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05" windowWidth="1915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Лист1!$A$2:$T$49</definedName>
  </definedNames>
  <calcPr calcId="125725"/>
</workbook>
</file>

<file path=xl/calcChain.xml><?xml version="1.0" encoding="utf-8"?>
<calcChain xmlns="http://schemas.openxmlformats.org/spreadsheetml/2006/main">
  <c r="Q39" i="1"/>
  <c r="P39"/>
  <c r="S39"/>
  <c r="N39"/>
</calcChain>
</file>

<file path=xl/sharedStrings.xml><?xml version="1.0" encoding="utf-8"?>
<sst xmlns="http://schemas.openxmlformats.org/spreadsheetml/2006/main" count="297" uniqueCount="97">
  <si>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</si>
  <si>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</si>
  <si>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</si>
  <si>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</si>
  <si>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</si>
  <si>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</si>
  <si>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</si>
  <si>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</si>
  <si>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</si>
  <si>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</si>
  <si>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</si>
  <si>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</si>
  <si>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</si>
  <si>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</si>
  <si>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</si>
  <si>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</si>
  <si>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</si>
  <si>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</si>
  <si>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</si>
  <si>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</si>
  <si>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</si>
  <si>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</si>
  <si>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</si>
  <si>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</si>
  <si>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</si>
  <si>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</si>
  <si>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</si>
  <si>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</si>
  <si>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</si>
  <si>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</si>
  <si>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</si>
  <si>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</si>
  <si>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</si>
  <si>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Рівнянська сільська рада</t>
  </si>
  <si>
    <t>с. Рівне</t>
  </si>
  <si>
    <t>с. Іванівці</t>
  </si>
  <si>
    <t>с. Лозуватка</t>
  </si>
  <si>
    <t>с. Радісне</t>
  </si>
  <si>
    <t>с. Вільне</t>
  </si>
  <si>
    <t>с. Червоний Ташлик</t>
  </si>
  <si>
    <t>с. Комишувате</t>
  </si>
  <si>
    <t>с. Водяне</t>
  </si>
  <si>
    <t>с. Софіївка</t>
  </si>
  <si>
    <t>с. Мала Помічна</t>
  </si>
  <si>
    <t>с. Висоцьке</t>
  </si>
  <si>
    <t>с. Ковалівка</t>
  </si>
  <si>
    <t>с. Піддубне</t>
  </si>
  <si>
    <t>с. Мала Тимошівка</t>
  </si>
  <si>
    <t>с. Варварівка</t>
  </si>
  <si>
    <t>с.Новоселівка</t>
  </si>
  <si>
    <t>с. Іванівка</t>
  </si>
  <si>
    <t>с. Квітка</t>
  </si>
  <si>
    <t>с. Костянтинівка</t>
  </si>
  <si>
    <t>с. Вишневе</t>
  </si>
  <si>
    <t>с. Піщанське</t>
  </si>
  <si>
    <t>с. Солдатське</t>
  </si>
  <si>
    <t>с. Степове</t>
  </si>
  <si>
    <t>с. Новоєгорівка</t>
  </si>
  <si>
    <t>с. Веселий Кут</t>
  </si>
  <si>
    <t>с. Леонтовичеве</t>
  </si>
  <si>
    <t>с. Нововодяне</t>
  </si>
  <si>
    <t>с. Семенасте</t>
  </si>
  <si>
    <t>с. Нерубаївка</t>
  </si>
  <si>
    <t>+</t>
  </si>
  <si>
    <t>Сільський голова</t>
  </si>
  <si>
    <t>Олександр Пєшехонов</t>
  </si>
  <si>
    <t>UA35060210000019042</t>
  </si>
  <si>
    <t>UA35060000000086172</t>
  </si>
  <si>
    <t>UA35060210010013503</t>
  </si>
  <si>
    <t>UA35060210090085400</t>
  </si>
  <si>
    <t>UA35060210140078852</t>
  </si>
  <si>
    <t>UA35060210220037150</t>
  </si>
  <si>
    <t>UA35060210060094453</t>
  </si>
  <si>
    <t>UA35060210270032031</t>
  </si>
  <si>
    <t>UA35060210120058700</t>
  </si>
  <si>
    <t>UA35060210070083870</t>
  </si>
  <si>
    <t>UA35060210250041784</t>
  </si>
  <si>
    <t>UA35060210150029893</t>
  </si>
  <si>
    <t>UA35060210040028856</t>
  </si>
  <si>
    <t>UA35060210110067482</t>
  </si>
  <si>
    <t>UA35060210200014822</t>
  </si>
  <si>
    <t>UA35060210160054602</t>
  </si>
  <si>
    <t>UA35060210020032281</t>
  </si>
  <si>
    <t>UA35060210290063174</t>
  </si>
  <si>
    <t>UA35060210080087765</t>
  </si>
  <si>
    <t>UA35060210100041575</t>
  </si>
  <si>
    <t>UA35060210280038893</t>
  </si>
  <si>
    <t>UA35060210050015548</t>
  </si>
  <si>
    <t>UA35060210210033967</t>
  </si>
  <si>
    <t>UA35060210240036681</t>
  </si>
  <si>
    <t>UA35060210260013016</t>
  </si>
  <si>
    <t>UA35060210190055353</t>
  </si>
  <si>
    <t>UA35060210030058288</t>
  </si>
  <si>
    <t>UA35060210130077689</t>
  </si>
  <si>
    <t>UA35060210180080004</t>
  </si>
  <si>
    <t>UA35060210230037266</t>
  </si>
  <si>
    <t>UA35060210170097959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</si>
</sst>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top" wrapText="1"/>
    </xf>
    <xf numFmtId="1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56"/>
  <sheetViews>
    <sheetView tabSelected="1" topLeftCell="A3" zoomScale="60" zoomScaleNormal="60" workbookViewId="0">
      <selection activeCell="J11" sqref="J11:J39"/>
    </sheetView>
  </sheetViews>
  <sheetFormatPr defaultRowHeight="15"/>
  <cols>
    <col min="3" max="3" width="16.5703125" customWidth="1"/>
    <col min="4" max="5" width="13.285156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17" style="3" customWidth="1"/>
    <col min="11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51.7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8" t="s">
        <v>32</v>
      </c>
      <c r="Q2" s="38"/>
      <c r="R2" s="38"/>
      <c r="S2" s="38"/>
      <c r="T2" s="38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32" t="s">
        <v>16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</row>
    <row r="5" spans="1:20" s="3" customFormat="1" ht="18.75" customHeight="1">
      <c r="A5" s="32" t="s">
        <v>15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</row>
    <row r="6" spans="1:20" s="3" customFormat="1" ht="21.75" customHeight="1">
      <c r="A6" s="4"/>
      <c r="B6" s="4"/>
      <c r="C6" s="4"/>
      <c r="D6" s="4"/>
      <c r="E6" s="16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43.5" customHeight="1">
      <c r="A7" s="27" t="s">
        <v>26</v>
      </c>
      <c r="B7" s="27" t="s">
        <v>0</v>
      </c>
      <c r="C7" s="27" t="s">
        <v>10</v>
      </c>
      <c r="D7" s="27" t="s">
        <v>1</v>
      </c>
      <c r="E7" s="27"/>
      <c r="F7" s="27"/>
      <c r="G7" s="27"/>
      <c r="H7" s="27"/>
      <c r="I7" s="27"/>
      <c r="J7" s="33" t="s">
        <v>23</v>
      </c>
      <c r="K7" s="33"/>
      <c r="L7" s="33"/>
      <c r="M7" s="33"/>
      <c r="N7" s="27" t="s">
        <v>2</v>
      </c>
      <c r="O7" s="27"/>
      <c r="P7" s="27"/>
      <c r="Q7" s="27"/>
      <c r="R7" s="27"/>
      <c r="S7" s="27"/>
      <c r="T7" s="27"/>
    </row>
    <row r="8" spans="1:20" s="1" customFormat="1" ht="132" customHeight="1">
      <c r="A8" s="27"/>
      <c r="B8" s="27"/>
      <c r="C8" s="27"/>
      <c r="D8" s="27" t="s">
        <v>20</v>
      </c>
      <c r="E8" s="27" t="s">
        <v>27</v>
      </c>
      <c r="F8" s="27" t="s">
        <v>24</v>
      </c>
      <c r="G8" s="27" t="s">
        <v>25</v>
      </c>
      <c r="H8" s="27" t="s">
        <v>28</v>
      </c>
      <c r="I8" s="27" t="s">
        <v>9</v>
      </c>
      <c r="J8" s="33" t="s">
        <v>13</v>
      </c>
      <c r="K8" s="33"/>
      <c r="L8" s="33" t="s">
        <v>14</v>
      </c>
      <c r="M8" s="33"/>
      <c r="N8" s="28" t="s">
        <v>3</v>
      </c>
      <c r="O8" s="28" t="s">
        <v>6</v>
      </c>
      <c r="P8" s="28" t="s">
        <v>4</v>
      </c>
      <c r="Q8" s="28" t="s">
        <v>5</v>
      </c>
      <c r="R8" s="28" t="s">
        <v>12</v>
      </c>
      <c r="S8" s="29" t="s">
        <v>7</v>
      </c>
      <c r="T8" s="29" t="s">
        <v>8</v>
      </c>
    </row>
    <row r="9" spans="1:20" s="1" customFormat="1" ht="251.25" customHeight="1">
      <c r="A9" s="27"/>
      <c r="B9" s="27"/>
      <c r="C9" s="27"/>
      <c r="D9" s="27"/>
      <c r="E9" s="27"/>
      <c r="F9" s="27"/>
      <c r="G9" s="27"/>
      <c r="H9" s="27"/>
      <c r="I9" s="27"/>
      <c r="J9" s="20" t="s">
        <v>22</v>
      </c>
      <c r="K9" s="20" t="s">
        <v>21</v>
      </c>
      <c r="L9" s="20" t="s">
        <v>22</v>
      </c>
      <c r="M9" s="20" t="s">
        <v>21</v>
      </c>
      <c r="N9" s="28"/>
      <c r="O9" s="28"/>
      <c r="P9" s="28"/>
      <c r="Q9" s="28"/>
      <c r="R9" s="28"/>
      <c r="S9" s="29"/>
      <c r="T9" s="29"/>
    </row>
    <row r="10" spans="1:20" s="6" customFormat="1" ht="19.5" customHeight="1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21">
        <v>8</v>
      </c>
      <c r="I10" s="21">
        <v>9</v>
      </c>
      <c r="J10" s="21">
        <v>10</v>
      </c>
      <c r="K10" s="17">
        <v>11</v>
      </c>
      <c r="L10" s="17">
        <v>12</v>
      </c>
      <c r="M10" s="17">
        <v>13</v>
      </c>
      <c r="N10" s="17">
        <v>14</v>
      </c>
      <c r="O10" s="17">
        <v>15</v>
      </c>
      <c r="P10" s="17">
        <v>16</v>
      </c>
      <c r="Q10" s="17">
        <v>17</v>
      </c>
      <c r="R10" s="17">
        <v>18</v>
      </c>
      <c r="S10" s="17">
        <v>19</v>
      </c>
      <c r="T10" s="17">
        <v>20</v>
      </c>
    </row>
    <row r="11" spans="1:20" s="1" customFormat="1">
      <c r="A11" s="25">
        <v>1</v>
      </c>
      <c r="B11" s="25">
        <v>35</v>
      </c>
      <c r="C11" s="25" t="s">
        <v>67</v>
      </c>
      <c r="D11" s="25" t="s">
        <v>66</v>
      </c>
      <c r="E11" s="25" t="s">
        <v>33</v>
      </c>
      <c r="F11" s="31">
        <v>585</v>
      </c>
      <c r="G11" s="30">
        <v>44390</v>
      </c>
      <c r="H11" s="30">
        <v>44562</v>
      </c>
      <c r="I11" s="30">
        <v>44562</v>
      </c>
      <c r="J11" s="41" t="s">
        <v>68</v>
      </c>
      <c r="K11" s="12" t="s">
        <v>34</v>
      </c>
      <c r="L11" s="12"/>
      <c r="M11" s="12"/>
      <c r="N11" s="23" t="s">
        <v>63</v>
      </c>
      <c r="O11" s="22" t="s">
        <v>63</v>
      </c>
      <c r="P11" s="23" t="s">
        <v>63</v>
      </c>
      <c r="Q11" s="23" t="s">
        <v>63</v>
      </c>
      <c r="R11" s="22" t="s">
        <v>63</v>
      </c>
      <c r="S11" s="23" t="s">
        <v>63</v>
      </c>
      <c r="T11" s="22" t="s">
        <v>63</v>
      </c>
    </row>
    <row r="12" spans="1:20" s="1" customFormat="1">
      <c r="A12" s="26"/>
      <c r="B12" s="26"/>
      <c r="C12" s="26"/>
      <c r="D12" s="26"/>
      <c r="E12" s="26"/>
      <c r="F12" s="31"/>
      <c r="G12" s="31"/>
      <c r="H12" s="31"/>
      <c r="I12" s="31"/>
      <c r="J12" s="41" t="s">
        <v>69</v>
      </c>
      <c r="K12" s="12" t="s">
        <v>35</v>
      </c>
      <c r="L12" s="12"/>
      <c r="M12" s="12"/>
      <c r="N12" s="12" t="s">
        <v>63</v>
      </c>
      <c r="O12" s="12" t="s">
        <v>63</v>
      </c>
      <c r="P12" s="12" t="s">
        <v>63</v>
      </c>
      <c r="Q12" s="12" t="s">
        <v>63</v>
      </c>
      <c r="R12" s="12" t="s">
        <v>63</v>
      </c>
      <c r="S12" s="12" t="s">
        <v>63</v>
      </c>
      <c r="T12" s="12" t="s">
        <v>63</v>
      </c>
    </row>
    <row r="13" spans="1:20" s="1" customFormat="1">
      <c r="A13" s="26"/>
      <c r="B13" s="26"/>
      <c r="C13" s="26"/>
      <c r="D13" s="26"/>
      <c r="E13" s="26"/>
      <c r="F13" s="31"/>
      <c r="G13" s="31"/>
      <c r="H13" s="31"/>
      <c r="I13" s="31"/>
      <c r="J13" s="41" t="s">
        <v>70</v>
      </c>
      <c r="K13" s="12" t="s">
        <v>36</v>
      </c>
      <c r="L13" s="12"/>
      <c r="M13" s="12"/>
      <c r="N13" s="12" t="s">
        <v>63</v>
      </c>
      <c r="O13" s="12" t="s">
        <v>63</v>
      </c>
      <c r="P13" s="12" t="s">
        <v>63</v>
      </c>
      <c r="Q13" s="12" t="s">
        <v>63</v>
      </c>
      <c r="R13" s="12" t="s">
        <v>63</v>
      </c>
      <c r="S13" s="12" t="s">
        <v>63</v>
      </c>
      <c r="T13" s="12" t="s">
        <v>63</v>
      </c>
    </row>
    <row r="14" spans="1:20" s="1" customFormat="1">
      <c r="A14" s="26"/>
      <c r="B14" s="26"/>
      <c r="C14" s="26"/>
      <c r="D14" s="26"/>
      <c r="E14" s="26"/>
      <c r="F14" s="31"/>
      <c r="G14" s="31"/>
      <c r="H14" s="31"/>
      <c r="I14" s="31"/>
      <c r="J14" s="41" t="s">
        <v>71</v>
      </c>
      <c r="K14" s="12" t="s">
        <v>37</v>
      </c>
      <c r="L14" s="12"/>
      <c r="M14" s="12"/>
      <c r="N14" s="12" t="s">
        <v>63</v>
      </c>
      <c r="O14" s="12" t="s">
        <v>63</v>
      </c>
      <c r="P14" s="12" t="s">
        <v>63</v>
      </c>
      <c r="Q14" s="12" t="s">
        <v>63</v>
      </c>
      <c r="R14" s="12" t="s">
        <v>63</v>
      </c>
      <c r="S14" s="12" t="s">
        <v>63</v>
      </c>
      <c r="T14" s="12" t="s">
        <v>63</v>
      </c>
    </row>
    <row r="15" spans="1:20" s="1" customFormat="1">
      <c r="A15" s="26"/>
      <c r="B15" s="26"/>
      <c r="C15" s="26"/>
      <c r="D15" s="26"/>
      <c r="E15" s="26"/>
      <c r="F15" s="31"/>
      <c r="G15" s="31"/>
      <c r="H15" s="31"/>
      <c r="I15" s="31"/>
      <c r="J15" s="41" t="s">
        <v>72</v>
      </c>
      <c r="K15" s="12" t="s">
        <v>38</v>
      </c>
      <c r="L15" s="12"/>
      <c r="M15" s="12"/>
      <c r="N15" s="12" t="s">
        <v>63</v>
      </c>
      <c r="O15" s="12" t="s">
        <v>63</v>
      </c>
      <c r="P15" s="12" t="s">
        <v>63</v>
      </c>
      <c r="Q15" s="12" t="s">
        <v>63</v>
      </c>
      <c r="R15" s="12" t="s">
        <v>63</v>
      </c>
      <c r="S15" s="12" t="s">
        <v>63</v>
      </c>
      <c r="T15" s="12" t="s">
        <v>63</v>
      </c>
    </row>
    <row r="16" spans="1:20" s="1" customFormat="1">
      <c r="A16" s="26"/>
      <c r="B16" s="26"/>
      <c r="C16" s="26"/>
      <c r="D16" s="26"/>
      <c r="E16" s="26"/>
      <c r="F16" s="31"/>
      <c r="G16" s="31"/>
      <c r="H16" s="31"/>
      <c r="I16" s="31"/>
      <c r="J16" s="41" t="s">
        <v>73</v>
      </c>
      <c r="K16" s="12" t="s">
        <v>39</v>
      </c>
      <c r="L16" s="12"/>
      <c r="M16" s="12"/>
      <c r="N16" s="12" t="s">
        <v>63</v>
      </c>
      <c r="O16" s="12" t="s">
        <v>63</v>
      </c>
      <c r="P16" s="12" t="s">
        <v>63</v>
      </c>
      <c r="Q16" s="12" t="s">
        <v>63</v>
      </c>
      <c r="R16" s="12" t="s">
        <v>63</v>
      </c>
      <c r="S16" s="12" t="s">
        <v>63</v>
      </c>
      <c r="T16" s="12" t="s">
        <v>63</v>
      </c>
    </row>
    <row r="17" spans="1:20" s="1" customFormat="1">
      <c r="A17" s="26"/>
      <c r="B17" s="26"/>
      <c r="C17" s="26"/>
      <c r="D17" s="26"/>
      <c r="E17" s="26"/>
      <c r="F17" s="31"/>
      <c r="G17" s="31"/>
      <c r="H17" s="31"/>
      <c r="I17" s="31"/>
      <c r="J17" s="41" t="s">
        <v>74</v>
      </c>
      <c r="K17" s="12" t="s">
        <v>40</v>
      </c>
      <c r="L17" s="12"/>
      <c r="M17" s="12"/>
      <c r="N17" s="12" t="s">
        <v>63</v>
      </c>
      <c r="O17" s="12" t="s">
        <v>63</v>
      </c>
      <c r="P17" s="12" t="s">
        <v>63</v>
      </c>
      <c r="Q17" s="12" t="s">
        <v>63</v>
      </c>
      <c r="R17" s="12" t="s">
        <v>63</v>
      </c>
      <c r="S17" s="12" t="s">
        <v>63</v>
      </c>
      <c r="T17" s="12" t="s">
        <v>63</v>
      </c>
    </row>
    <row r="18" spans="1:20" s="1" customFormat="1">
      <c r="A18" s="26"/>
      <c r="B18" s="26"/>
      <c r="C18" s="26"/>
      <c r="D18" s="26"/>
      <c r="E18" s="26"/>
      <c r="F18" s="31"/>
      <c r="G18" s="31"/>
      <c r="H18" s="31"/>
      <c r="I18" s="31"/>
      <c r="J18" s="41" t="s">
        <v>75</v>
      </c>
      <c r="K18" s="12" t="s">
        <v>41</v>
      </c>
      <c r="L18" s="12"/>
      <c r="M18" s="12"/>
      <c r="N18" s="12" t="s">
        <v>63</v>
      </c>
      <c r="O18" s="12" t="s">
        <v>63</v>
      </c>
      <c r="P18" s="12" t="s">
        <v>63</v>
      </c>
      <c r="Q18" s="12" t="s">
        <v>63</v>
      </c>
      <c r="R18" s="12" t="s">
        <v>63</v>
      </c>
      <c r="S18" s="12" t="s">
        <v>63</v>
      </c>
      <c r="T18" s="12" t="s">
        <v>63</v>
      </c>
    </row>
    <row r="19" spans="1:20" s="1" customFormat="1">
      <c r="A19" s="26"/>
      <c r="B19" s="26"/>
      <c r="C19" s="26"/>
      <c r="D19" s="26"/>
      <c r="E19" s="26"/>
      <c r="F19" s="31"/>
      <c r="G19" s="31"/>
      <c r="H19" s="31"/>
      <c r="I19" s="31"/>
      <c r="J19" s="41" t="s">
        <v>76</v>
      </c>
      <c r="K19" s="12" t="s">
        <v>42</v>
      </c>
      <c r="L19" s="12"/>
      <c r="M19" s="12"/>
      <c r="N19" s="12" t="s">
        <v>63</v>
      </c>
      <c r="O19" s="12" t="s">
        <v>63</v>
      </c>
      <c r="P19" s="12" t="s">
        <v>63</v>
      </c>
      <c r="Q19" s="12" t="s">
        <v>63</v>
      </c>
      <c r="R19" s="12" t="s">
        <v>63</v>
      </c>
      <c r="S19" s="12" t="s">
        <v>63</v>
      </c>
      <c r="T19" s="12" t="s">
        <v>63</v>
      </c>
    </row>
    <row r="20" spans="1:20" s="1" customFormat="1">
      <c r="A20" s="26"/>
      <c r="B20" s="26"/>
      <c r="C20" s="26"/>
      <c r="D20" s="26"/>
      <c r="E20" s="26"/>
      <c r="F20" s="31"/>
      <c r="G20" s="31"/>
      <c r="H20" s="31"/>
      <c r="I20" s="31"/>
      <c r="J20" s="41" t="s">
        <v>77</v>
      </c>
      <c r="K20" s="12" t="s">
        <v>43</v>
      </c>
      <c r="L20" s="12"/>
      <c r="M20" s="12"/>
      <c r="N20" s="12" t="s">
        <v>63</v>
      </c>
      <c r="O20" s="12" t="s">
        <v>63</v>
      </c>
      <c r="P20" s="12" t="s">
        <v>63</v>
      </c>
      <c r="Q20" s="12" t="s">
        <v>63</v>
      </c>
      <c r="R20" s="12" t="s">
        <v>63</v>
      </c>
      <c r="S20" s="12" t="s">
        <v>63</v>
      </c>
      <c r="T20" s="12" t="s">
        <v>63</v>
      </c>
    </row>
    <row r="21" spans="1:20" s="1" customFormat="1">
      <c r="A21" s="26"/>
      <c r="B21" s="26"/>
      <c r="C21" s="26"/>
      <c r="D21" s="26"/>
      <c r="E21" s="26"/>
      <c r="F21" s="31"/>
      <c r="G21" s="31"/>
      <c r="H21" s="31"/>
      <c r="I21" s="31"/>
      <c r="J21" s="41" t="s">
        <v>78</v>
      </c>
      <c r="K21" s="12" t="s">
        <v>44</v>
      </c>
      <c r="L21" s="12"/>
      <c r="M21" s="12"/>
      <c r="N21" s="12" t="s">
        <v>63</v>
      </c>
      <c r="O21" s="12" t="s">
        <v>63</v>
      </c>
      <c r="P21" s="12" t="s">
        <v>63</v>
      </c>
      <c r="Q21" s="12" t="s">
        <v>63</v>
      </c>
      <c r="R21" s="12" t="s">
        <v>63</v>
      </c>
      <c r="S21" s="12" t="s">
        <v>63</v>
      </c>
      <c r="T21" s="12" t="s">
        <v>63</v>
      </c>
    </row>
    <row r="22" spans="1:20" s="1" customFormat="1">
      <c r="A22" s="26"/>
      <c r="B22" s="26"/>
      <c r="C22" s="26"/>
      <c r="D22" s="26"/>
      <c r="E22" s="26"/>
      <c r="F22" s="31"/>
      <c r="G22" s="31"/>
      <c r="H22" s="31"/>
      <c r="I22" s="31"/>
      <c r="J22" s="41" t="s">
        <v>79</v>
      </c>
      <c r="K22" s="12" t="s">
        <v>45</v>
      </c>
      <c r="L22" s="12"/>
      <c r="M22" s="12"/>
      <c r="N22" s="12" t="s">
        <v>63</v>
      </c>
      <c r="O22" s="12" t="s">
        <v>63</v>
      </c>
      <c r="P22" s="12" t="s">
        <v>63</v>
      </c>
      <c r="Q22" s="12" t="s">
        <v>63</v>
      </c>
      <c r="R22" s="12" t="s">
        <v>63</v>
      </c>
      <c r="S22" s="12" t="s">
        <v>63</v>
      </c>
      <c r="T22" s="12" t="s">
        <v>63</v>
      </c>
    </row>
    <row r="23" spans="1:20" s="1" customFormat="1">
      <c r="A23" s="26"/>
      <c r="B23" s="26"/>
      <c r="C23" s="26"/>
      <c r="D23" s="26"/>
      <c r="E23" s="26"/>
      <c r="F23" s="31"/>
      <c r="G23" s="31"/>
      <c r="H23" s="31"/>
      <c r="I23" s="31"/>
      <c r="J23" s="41" t="s">
        <v>80</v>
      </c>
      <c r="K23" s="12" t="s">
        <v>46</v>
      </c>
      <c r="L23" s="12"/>
      <c r="M23" s="12"/>
      <c r="N23" s="12" t="s">
        <v>63</v>
      </c>
      <c r="O23" s="12" t="s">
        <v>63</v>
      </c>
      <c r="P23" s="12" t="s">
        <v>63</v>
      </c>
      <c r="Q23" s="12" t="s">
        <v>63</v>
      </c>
      <c r="R23" s="12" t="s">
        <v>63</v>
      </c>
      <c r="S23" s="12" t="s">
        <v>63</v>
      </c>
      <c r="T23" s="12" t="s">
        <v>63</v>
      </c>
    </row>
    <row r="24" spans="1:20" s="1" customFormat="1">
      <c r="A24" s="26"/>
      <c r="B24" s="26"/>
      <c r="C24" s="26"/>
      <c r="D24" s="26"/>
      <c r="E24" s="26"/>
      <c r="F24" s="31"/>
      <c r="G24" s="31"/>
      <c r="H24" s="31"/>
      <c r="I24" s="31"/>
      <c r="J24" s="41" t="s">
        <v>81</v>
      </c>
      <c r="K24" s="12" t="s">
        <v>47</v>
      </c>
      <c r="L24" s="12"/>
      <c r="M24" s="12"/>
      <c r="N24" s="12" t="s">
        <v>63</v>
      </c>
      <c r="O24" s="12" t="s">
        <v>63</v>
      </c>
      <c r="P24" s="12" t="s">
        <v>63</v>
      </c>
      <c r="Q24" s="12" t="s">
        <v>63</v>
      </c>
      <c r="R24" s="12" t="s">
        <v>63</v>
      </c>
      <c r="S24" s="12" t="s">
        <v>63</v>
      </c>
      <c r="T24" s="12" t="s">
        <v>63</v>
      </c>
    </row>
    <row r="25" spans="1:20" s="1" customFormat="1">
      <c r="A25" s="26"/>
      <c r="B25" s="26"/>
      <c r="C25" s="26"/>
      <c r="D25" s="26"/>
      <c r="E25" s="26"/>
      <c r="F25" s="31"/>
      <c r="G25" s="31"/>
      <c r="H25" s="31"/>
      <c r="I25" s="31"/>
      <c r="J25" s="41" t="s">
        <v>82</v>
      </c>
      <c r="K25" s="12" t="s">
        <v>48</v>
      </c>
      <c r="L25" s="12"/>
      <c r="M25" s="12"/>
      <c r="N25" s="12" t="s">
        <v>63</v>
      </c>
      <c r="O25" s="12" t="s">
        <v>63</v>
      </c>
      <c r="P25" s="12" t="s">
        <v>63</v>
      </c>
      <c r="Q25" s="12" t="s">
        <v>63</v>
      </c>
      <c r="R25" s="12" t="s">
        <v>63</v>
      </c>
      <c r="S25" s="12" t="s">
        <v>63</v>
      </c>
      <c r="T25" s="12" t="s">
        <v>63</v>
      </c>
    </row>
    <row r="26" spans="1:20" s="1" customFormat="1">
      <c r="A26" s="26"/>
      <c r="B26" s="26"/>
      <c r="C26" s="26"/>
      <c r="D26" s="26"/>
      <c r="E26" s="26"/>
      <c r="F26" s="31"/>
      <c r="G26" s="31"/>
      <c r="H26" s="31"/>
      <c r="I26" s="31"/>
      <c r="J26" s="41" t="s">
        <v>83</v>
      </c>
      <c r="K26" s="12" t="s">
        <v>49</v>
      </c>
      <c r="L26" s="12"/>
      <c r="M26" s="12"/>
      <c r="N26" s="12" t="s">
        <v>63</v>
      </c>
      <c r="O26" s="12" t="s">
        <v>63</v>
      </c>
      <c r="P26" s="12" t="s">
        <v>63</v>
      </c>
      <c r="Q26" s="12" t="s">
        <v>63</v>
      </c>
      <c r="R26" s="12" t="s">
        <v>63</v>
      </c>
      <c r="S26" s="12" t="s">
        <v>63</v>
      </c>
      <c r="T26" s="12" t="s">
        <v>63</v>
      </c>
    </row>
    <row r="27" spans="1:20" s="1" customFormat="1">
      <c r="A27" s="26"/>
      <c r="B27" s="26"/>
      <c r="C27" s="26"/>
      <c r="D27" s="26"/>
      <c r="E27" s="26"/>
      <c r="F27" s="31"/>
      <c r="G27" s="31"/>
      <c r="H27" s="31"/>
      <c r="I27" s="31"/>
      <c r="J27" s="41" t="s">
        <v>84</v>
      </c>
      <c r="K27" s="12" t="s">
        <v>50</v>
      </c>
      <c r="L27" s="12"/>
      <c r="M27" s="12"/>
      <c r="N27" s="12" t="s">
        <v>63</v>
      </c>
      <c r="O27" s="12" t="s">
        <v>63</v>
      </c>
      <c r="P27" s="12" t="s">
        <v>63</v>
      </c>
      <c r="Q27" s="12" t="s">
        <v>63</v>
      </c>
      <c r="R27" s="12" t="s">
        <v>63</v>
      </c>
      <c r="S27" s="12" t="s">
        <v>63</v>
      </c>
      <c r="T27" s="12" t="s">
        <v>63</v>
      </c>
    </row>
    <row r="28" spans="1:20" s="1" customFormat="1">
      <c r="A28" s="26"/>
      <c r="B28" s="26"/>
      <c r="C28" s="26"/>
      <c r="D28" s="26"/>
      <c r="E28" s="26"/>
      <c r="F28" s="31"/>
      <c r="G28" s="31"/>
      <c r="H28" s="31"/>
      <c r="I28" s="31"/>
      <c r="J28" s="41" t="s">
        <v>85</v>
      </c>
      <c r="K28" s="12" t="s">
        <v>51</v>
      </c>
      <c r="L28" s="12"/>
      <c r="M28" s="12"/>
      <c r="N28" s="12" t="s">
        <v>63</v>
      </c>
      <c r="O28" s="12" t="s">
        <v>63</v>
      </c>
      <c r="P28" s="12" t="s">
        <v>63</v>
      </c>
      <c r="Q28" s="12" t="s">
        <v>63</v>
      </c>
      <c r="R28" s="12" t="s">
        <v>63</v>
      </c>
      <c r="S28" s="12" t="s">
        <v>63</v>
      </c>
      <c r="T28" s="12" t="s">
        <v>63</v>
      </c>
    </row>
    <row r="29" spans="1:20" s="1" customFormat="1">
      <c r="A29" s="26"/>
      <c r="B29" s="26"/>
      <c r="C29" s="26"/>
      <c r="D29" s="26"/>
      <c r="E29" s="26"/>
      <c r="F29" s="31"/>
      <c r="G29" s="31"/>
      <c r="H29" s="31"/>
      <c r="I29" s="31"/>
      <c r="J29" s="41" t="s">
        <v>86</v>
      </c>
      <c r="K29" s="12" t="s">
        <v>52</v>
      </c>
      <c r="L29" s="12"/>
      <c r="M29" s="12"/>
      <c r="N29" s="12" t="s">
        <v>63</v>
      </c>
      <c r="O29" s="12" t="s">
        <v>63</v>
      </c>
      <c r="P29" s="12" t="s">
        <v>63</v>
      </c>
      <c r="Q29" s="12" t="s">
        <v>63</v>
      </c>
      <c r="R29" s="12" t="s">
        <v>63</v>
      </c>
      <c r="S29" s="12" t="s">
        <v>63</v>
      </c>
      <c r="T29" s="12" t="s">
        <v>63</v>
      </c>
    </row>
    <row r="30" spans="1:20" s="1" customFormat="1">
      <c r="A30" s="26"/>
      <c r="B30" s="26"/>
      <c r="C30" s="26"/>
      <c r="D30" s="26"/>
      <c r="E30" s="26"/>
      <c r="F30" s="31"/>
      <c r="G30" s="31"/>
      <c r="H30" s="31"/>
      <c r="I30" s="31"/>
      <c r="J30" s="41" t="s">
        <v>87</v>
      </c>
      <c r="K30" s="12" t="s">
        <v>53</v>
      </c>
      <c r="L30" s="12"/>
      <c r="M30" s="12"/>
      <c r="N30" s="12" t="s">
        <v>63</v>
      </c>
      <c r="O30" s="12" t="s">
        <v>63</v>
      </c>
      <c r="P30" s="12" t="s">
        <v>63</v>
      </c>
      <c r="Q30" s="12" t="s">
        <v>63</v>
      </c>
      <c r="R30" s="12" t="s">
        <v>63</v>
      </c>
      <c r="S30" s="12" t="s">
        <v>63</v>
      </c>
      <c r="T30" s="12" t="s">
        <v>63</v>
      </c>
    </row>
    <row r="31" spans="1:20" s="1" customFormat="1">
      <c r="A31" s="26"/>
      <c r="B31" s="26"/>
      <c r="C31" s="26"/>
      <c r="D31" s="26"/>
      <c r="E31" s="26"/>
      <c r="F31" s="31"/>
      <c r="G31" s="31"/>
      <c r="H31" s="31"/>
      <c r="I31" s="31"/>
      <c r="J31" s="41" t="s">
        <v>88</v>
      </c>
      <c r="K31" s="12" t="s">
        <v>54</v>
      </c>
      <c r="L31" s="12"/>
      <c r="M31" s="12"/>
      <c r="N31" s="12" t="s">
        <v>63</v>
      </c>
      <c r="O31" s="12" t="s">
        <v>63</v>
      </c>
      <c r="P31" s="12" t="s">
        <v>63</v>
      </c>
      <c r="Q31" s="12" t="s">
        <v>63</v>
      </c>
      <c r="R31" s="12" t="s">
        <v>63</v>
      </c>
      <c r="S31" s="12" t="s">
        <v>63</v>
      </c>
      <c r="T31" s="12" t="s">
        <v>63</v>
      </c>
    </row>
    <row r="32" spans="1:20" s="1" customFormat="1">
      <c r="A32" s="26"/>
      <c r="B32" s="26"/>
      <c r="C32" s="26"/>
      <c r="D32" s="26"/>
      <c r="E32" s="26"/>
      <c r="F32" s="31"/>
      <c r="G32" s="31"/>
      <c r="H32" s="31"/>
      <c r="I32" s="31"/>
      <c r="J32" s="41" t="s">
        <v>89</v>
      </c>
      <c r="K32" s="12" t="s">
        <v>55</v>
      </c>
      <c r="L32" s="12"/>
      <c r="M32" s="12"/>
      <c r="N32" s="12" t="s">
        <v>63</v>
      </c>
      <c r="O32" s="12" t="s">
        <v>63</v>
      </c>
      <c r="P32" s="12" t="s">
        <v>63</v>
      </c>
      <c r="Q32" s="12" t="s">
        <v>63</v>
      </c>
      <c r="R32" s="12" t="s">
        <v>63</v>
      </c>
      <c r="S32" s="12" t="s">
        <v>63</v>
      </c>
      <c r="T32" s="12" t="s">
        <v>63</v>
      </c>
    </row>
    <row r="33" spans="1:21" s="1" customFormat="1">
      <c r="A33" s="26"/>
      <c r="B33" s="26"/>
      <c r="C33" s="26"/>
      <c r="D33" s="26"/>
      <c r="E33" s="26"/>
      <c r="F33" s="31"/>
      <c r="G33" s="31"/>
      <c r="H33" s="31"/>
      <c r="I33" s="31"/>
      <c r="J33" s="41" t="s">
        <v>90</v>
      </c>
      <c r="K33" s="12" t="s">
        <v>56</v>
      </c>
      <c r="L33" s="12"/>
      <c r="M33" s="12"/>
      <c r="N33" s="12" t="s">
        <v>63</v>
      </c>
      <c r="O33" s="12" t="s">
        <v>63</v>
      </c>
      <c r="P33" s="12" t="s">
        <v>63</v>
      </c>
      <c r="Q33" s="12" t="s">
        <v>63</v>
      </c>
      <c r="R33" s="12" t="s">
        <v>63</v>
      </c>
      <c r="S33" s="12" t="s">
        <v>63</v>
      </c>
      <c r="T33" s="12" t="s">
        <v>63</v>
      </c>
    </row>
    <row r="34" spans="1:21" s="1" customFormat="1">
      <c r="A34" s="26"/>
      <c r="B34" s="26"/>
      <c r="C34" s="26"/>
      <c r="D34" s="26"/>
      <c r="E34" s="26"/>
      <c r="F34" s="31"/>
      <c r="G34" s="31"/>
      <c r="H34" s="31"/>
      <c r="I34" s="31"/>
      <c r="J34" s="41" t="s">
        <v>91</v>
      </c>
      <c r="K34" s="12" t="s">
        <v>57</v>
      </c>
      <c r="L34" s="12"/>
      <c r="M34" s="12"/>
      <c r="N34" s="12" t="s">
        <v>63</v>
      </c>
      <c r="O34" s="12" t="s">
        <v>63</v>
      </c>
      <c r="P34" s="12" t="s">
        <v>63</v>
      </c>
      <c r="Q34" s="12" t="s">
        <v>63</v>
      </c>
      <c r="R34" s="12" t="s">
        <v>63</v>
      </c>
      <c r="S34" s="12" t="s">
        <v>63</v>
      </c>
      <c r="T34" s="12" t="s">
        <v>63</v>
      </c>
    </row>
    <row r="35" spans="1:21" s="1" customFormat="1">
      <c r="A35" s="26"/>
      <c r="B35" s="26"/>
      <c r="C35" s="26"/>
      <c r="D35" s="26"/>
      <c r="E35" s="26"/>
      <c r="F35" s="31"/>
      <c r="G35" s="31"/>
      <c r="H35" s="31"/>
      <c r="I35" s="31"/>
      <c r="J35" s="41" t="s">
        <v>92</v>
      </c>
      <c r="K35" s="12" t="s">
        <v>58</v>
      </c>
      <c r="L35" s="12"/>
      <c r="M35" s="12"/>
      <c r="N35" s="12" t="s">
        <v>63</v>
      </c>
      <c r="O35" s="12" t="s">
        <v>63</v>
      </c>
      <c r="P35" s="12" t="s">
        <v>63</v>
      </c>
      <c r="Q35" s="12" t="s">
        <v>63</v>
      </c>
      <c r="R35" s="12" t="s">
        <v>63</v>
      </c>
      <c r="S35" s="12" t="s">
        <v>63</v>
      </c>
      <c r="T35" s="12" t="s">
        <v>63</v>
      </c>
    </row>
    <row r="36" spans="1:21" s="1" customFormat="1">
      <c r="A36" s="26"/>
      <c r="B36" s="26"/>
      <c r="C36" s="26"/>
      <c r="D36" s="26"/>
      <c r="E36" s="26"/>
      <c r="F36" s="31"/>
      <c r="G36" s="31"/>
      <c r="H36" s="31"/>
      <c r="I36" s="31"/>
      <c r="J36" s="41" t="s">
        <v>93</v>
      </c>
      <c r="K36" s="12" t="s">
        <v>59</v>
      </c>
      <c r="L36" s="12"/>
      <c r="M36" s="12"/>
      <c r="N36" s="12" t="s">
        <v>63</v>
      </c>
      <c r="O36" s="12" t="s">
        <v>63</v>
      </c>
      <c r="P36" s="12" t="s">
        <v>63</v>
      </c>
      <c r="Q36" s="12" t="s">
        <v>63</v>
      </c>
      <c r="R36" s="12" t="s">
        <v>63</v>
      </c>
      <c r="S36" s="12" t="s">
        <v>63</v>
      </c>
      <c r="T36" s="12" t="s">
        <v>63</v>
      </c>
    </row>
    <row r="37" spans="1:21" s="1" customFormat="1">
      <c r="A37" s="26"/>
      <c r="B37" s="26"/>
      <c r="C37" s="26"/>
      <c r="D37" s="26"/>
      <c r="E37" s="26"/>
      <c r="F37" s="31"/>
      <c r="G37" s="31"/>
      <c r="H37" s="31"/>
      <c r="I37" s="31"/>
      <c r="J37" s="41" t="s">
        <v>94</v>
      </c>
      <c r="K37" s="12" t="s">
        <v>60</v>
      </c>
      <c r="L37" s="12"/>
      <c r="M37" s="12"/>
      <c r="N37" s="12" t="s">
        <v>63</v>
      </c>
      <c r="O37" s="12" t="s">
        <v>63</v>
      </c>
      <c r="P37" s="12" t="s">
        <v>63</v>
      </c>
      <c r="Q37" s="12" t="s">
        <v>63</v>
      </c>
      <c r="R37" s="12" t="s">
        <v>63</v>
      </c>
      <c r="S37" s="12" t="s">
        <v>63</v>
      </c>
      <c r="T37" s="12" t="s">
        <v>63</v>
      </c>
    </row>
    <row r="38" spans="1:21" s="1" customFormat="1">
      <c r="A38" s="26"/>
      <c r="B38" s="26"/>
      <c r="C38" s="26"/>
      <c r="D38" s="26"/>
      <c r="E38" s="26"/>
      <c r="F38" s="31"/>
      <c r="G38" s="31"/>
      <c r="H38" s="31"/>
      <c r="I38" s="31"/>
      <c r="J38" s="41" t="s">
        <v>95</v>
      </c>
      <c r="K38" s="12" t="s">
        <v>61</v>
      </c>
      <c r="L38" s="12"/>
      <c r="M38" s="12"/>
      <c r="N38" s="12" t="s">
        <v>63</v>
      </c>
      <c r="O38" s="12" t="s">
        <v>63</v>
      </c>
      <c r="P38" s="12" t="s">
        <v>63</v>
      </c>
      <c r="Q38" s="12" t="s">
        <v>63</v>
      </c>
      <c r="R38" s="12" t="s">
        <v>63</v>
      </c>
      <c r="S38" s="12" t="s">
        <v>63</v>
      </c>
      <c r="T38" s="12" t="s">
        <v>63</v>
      </c>
    </row>
    <row r="39" spans="1:21" s="1" customFormat="1">
      <c r="A39" s="26"/>
      <c r="B39" s="26"/>
      <c r="C39" s="26"/>
      <c r="D39" s="26"/>
      <c r="E39" s="26"/>
      <c r="F39" s="31"/>
      <c r="G39" s="31"/>
      <c r="H39" s="31"/>
      <c r="I39" s="31"/>
      <c r="J39" s="41" t="s">
        <v>96</v>
      </c>
      <c r="K39" s="12" t="s">
        <v>62</v>
      </c>
      <c r="L39" s="12"/>
      <c r="M39" s="12"/>
      <c r="N39" s="22" t="str">
        <f>+O11</f>
        <v>+</v>
      </c>
      <c r="O39" s="12" t="s">
        <v>63</v>
      </c>
      <c r="P39" s="22" t="str">
        <f>+Q11</f>
        <v>+</v>
      </c>
      <c r="Q39" s="22" t="str">
        <f>+R11</f>
        <v>+</v>
      </c>
      <c r="R39" s="12" t="s">
        <v>63</v>
      </c>
      <c r="S39" s="22" t="str">
        <f>+T11</f>
        <v>+</v>
      </c>
      <c r="T39" s="12" t="s">
        <v>63</v>
      </c>
    </row>
    <row r="40" spans="1:21" s="1" customFormat="1">
      <c r="A40" s="13"/>
      <c r="B40" s="13"/>
      <c r="C40" s="13"/>
      <c r="D40" s="13"/>
      <c r="E40" s="13"/>
      <c r="F40" s="14"/>
      <c r="G40" s="14"/>
      <c r="H40" s="14"/>
      <c r="I40" s="14"/>
      <c r="J40" s="14"/>
      <c r="K40" s="14"/>
      <c r="L40" s="15"/>
      <c r="M40" s="15"/>
      <c r="N40" s="14"/>
      <c r="O40" s="14"/>
      <c r="P40" s="14"/>
      <c r="Q40" s="14"/>
      <c r="R40" s="14"/>
      <c r="S40" s="14"/>
      <c r="T40" s="14"/>
    </row>
    <row r="41" spans="1:21" s="1" customFormat="1">
      <c r="A41" s="39" t="s">
        <v>11</v>
      </c>
      <c r="B41" s="39"/>
      <c r="C41" s="11"/>
      <c r="D41"/>
      <c r="E41"/>
      <c r="F41" s="3"/>
      <c r="G41" s="3"/>
      <c r="H41" s="3"/>
      <c r="I41" s="3"/>
      <c r="J41" s="3"/>
      <c r="K41" s="3"/>
      <c r="L41" s="3"/>
      <c r="M41" s="3"/>
      <c r="N41" s="8"/>
      <c r="O41"/>
      <c r="P41"/>
      <c r="Q41"/>
      <c r="R41"/>
      <c r="S41"/>
      <c r="T41"/>
      <c r="U41"/>
    </row>
    <row r="42" spans="1:21" s="1" customFormat="1" ht="29.25" customHeight="1">
      <c r="A42" s="10">
        <v>1</v>
      </c>
      <c r="B42" s="24" t="s">
        <v>17</v>
      </c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9"/>
    </row>
    <row r="43" spans="1:21" s="1" customFormat="1" ht="60.75" customHeight="1">
      <c r="A43" s="10">
        <v>2</v>
      </c>
      <c r="B43" s="24" t="s">
        <v>29</v>
      </c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9"/>
    </row>
    <row r="44" spans="1:21" s="1" customFormat="1" ht="41.25" customHeight="1">
      <c r="A44" s="10">
        <v>3</v>
      </c>
      <c r="B44" s="24" t="s">
        <v>30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7"/>
    </row>
    <row r="45" spans="1:21" s="1" customFormat="1" ht="30" customHeight="1">
      <c r="A45" s="10">
        <v>4</v>
      </c>
      <c r="B45" s="40" t="s">
        <v>31</v>
      </c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7"/>
    </row>
    <row r="46" spans="1:21" s="1" customFormat="1"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21" ht="16.5">
      <c r="A47" s="34" t="s">
        <v>64</v>
      </c>
      <c r="B47" s="34"/>
      <c r="C47" s="34"/>
      <c r="D47" s="34"/>
      <c r="E47" s="19"/>
      <c r="F47" s="18"/>
      <c r="G47" s="18"/>
      <c r="H47" s="18"/>
      <c r="I47"/>
      <c r="J47" s="35" t="s">
        <v>65</v>
      </c>
      <c r="K47" s="35"/>
      <c r="L47" s="35"/>
      <c r="M47" s="35"/>
      <c r="N47" s="35"/>
      <c r="O47"/>
    </row>
    <row r="48" spans="1:21">
      <c r="F48" s="36" t="s">
        <v>18</v>
      </c>
      <c r="G48" s="37"/>
      <c r="H48" s="37"/>
      <c r="I48"/>
      <c r="J48" s="36" t="s">
        <v>19</v>
      </c>
      <c r="K48" s="36"/>
      <c r="L48" s="36"/>
      <c r="M48" s="36"/>
      <c r="N48" s="36"/>
      <c r="O48"/>
    </row>
    <row r="49" spans="6:15" s="1" customFormat="1"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6:15" s="1" customFormat="1"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6:15" s="1" customFormat="1"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6:15" s="1" customFormat="1"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6:15" s="1" customFormat="1"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6:15" s="1" customFormat="1"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6:15" s="1" customFormat="1"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6:15" s="1" customFormat="1">
      <c r="F56" s="3"/>
      <c r="G56" s="3"/>
      <c r="H56" s="3"/>
      <c r="I56" s="3"/>
      <c r="J56" s="3"/>
      <c r="K56" s="3"/>
      <c r="L56" s="3"/>
      <c r="M56" s="3"/>
      <c r="N56" s="3"/>
      <c r="O56" s="3"/>
    </row>
  </sheetData>
  <mergeCells count="42">
    <mergeCell ref="A47:D47"/>
    <mergeCell ref="J47:N47"/>
    <mergeCell ref="F48:H48"/>
    <mergeCell ref="J48:N48"/>
    <mergeCell ref="P2:T2"/>
    <mergeCell ref="B44:T44"/>
    <mergeCell ref="A41:B41"/>
    <mergeCell ref="D7:I7"/>
    <mergeCell ref="A11:A39"/>
    <mergeCell ref="B11:B39"/>
    <mergeCell ref="C11:C39"/>
    <mergeCell ref="D11:D39"/>
    <mergeCell ref="F11:F39"/>
    <mergeCell ref="B45:T45"/>
    <mergeCell ref="G11:G39"/>
    <mergeCell ref="H11:H39"/>
    <mergeCell ref="I11:I39"/>
    <mergeCell ref="A4:T4"/>
    <mergeCell ref="A5:T5"/>
    <mergeCell ref="N7:T7"/>
    <mergeCell ref="Q8:Q9"/>
    <mergeCell ref="R8:R9"/>
    <mergeCell ref="T8:T9"/>
    <mergeCell ref="J8:K8"/>
    <mergeCell ref="L8:M8"/>
    <mergeCell ref="J7:M7"/>
    <mergeCell ref="B42:T42"/>
    <mergeCell ref="B43:T43"/>
    <mergeCell ref="E11:E39"/>
    <mergeCell ref="A7:A9"/>
    <mergeCell ref="B7:B9"/>
    <mergeCell ref="C7:C9"/>
    <mergeCell ref="D8:D9"/>
    <mergeCell ref="E8:E9"/>
    <mergeCell ref="F8:F9"/>
    <mergeCell ref="G8:G9"/>
    <mergeCell ref="H8:H9"/>
    <mergeCell ref="I8:I9"/>
    <mergeCell ref="N8:N9"/>
    <mergeCell ref="O8:O9"/>
    <mergeCell ref="P8:P9"/>
    <mergeCell ref="S8:S9"/>
  </mergeCells>
  <pageMargins left="0.25" right="0.25" top="0.75" bottom="0.75" header="0.3" footer="0.3"/>
  <pageSetup paperSize="9" scale="60" fitToHeight="0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Вікторія Нігай</cp:lastModifiedBy>
  <cp:lastPrinted>2021-07-21T13:10:53Z</cp:lastPrinted>
  <dcterms:created xsi:type="dcterms:W3CDTF">2020-06-11T13:55:41Z</dcterms:created>
  <dcterms:modified xsi:type="dcterms:W3CDTF">2023-08-25T10:06:14Z</dcterms:modified>
</cp:coreProperties>
</file>