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Лист1" sheetId="1" r:id="rId1"/>
  </sheets>
  <calcPr calcId="114210"/>
</workbook>
</file>

<file path=xl/sharedStrings.xml><?xml version="1.0" encoding="utf-8"?>
<sst xmlns="http://schemas.openxmlformats.org/spreadsheetml/2006/main" count="268" uniqueCount="220">
  <si>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</si>
  <si>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</si>
  <si>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</si>
  <si>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</si>
  <si>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</si>
  <si>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</si>
  <si>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</si>
  <si>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</si>
  <si>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</si>
  <si>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</si>
  <si>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</si>
  <si>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</si>
  <si>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</si>
  <si>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</si>
  <si>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</si>
  <si>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</si>
  <si>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</si>
  <si>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</si>
  <si>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</si>
  <si>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</si>
  <si>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</si>
  <si>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</si>
  <si>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</si>
  <si>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</si>
  <si>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</si>
  <si>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</si>
  <si>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</si>
  <si>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</si>
  <si>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</si>
  <si>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</si>
  <si>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Дядьковицька сільська рада</t>
  </si>
  <si>
    <t>Дядьковичі</t>
  </si>
  <si>
    <t>Милостів</t>
  </si>
  <si>
    <t>Великий Шпаків</t>
  </si>
  <si>
    <t>Верхівськ</t>
  </si>
  <si>
    <t>Гуменники</t>
  </si>
  <si>
    <t>Дворовичі</t>
  </si>
  <si>
    <t>Заріцьк</t>
  </si>
  <si>
    <t>Іваничі</t>
  </si>
  <si>
    <t>Кривичі</t>
  </si>
  <si>
    <t>Макотерти</t>
  </si>
  <si>
    <t>Малий Шпаків</t>
  </si>
  <si>
    <t>Переділи</t>
  </si>
  <si>
    <t>Пересопниця</t>
  </si>
  <si>
    <t>Підгірці</t>
  </si>
  <si>
    <t>Плоска</t>
  </si>
  <si>
    <t>Ясининичі</t>
  </si>
  <si>
    <t>Шостаків</t>
  </si>
  <si>
    <t>Л.Вітковець</t>
  </si>
  <si>
    <t>UA56000000000066151</t>
  </si>
  <si>
    <t>UA56060000000041446</t>
  </si>
  <si>
    <t>UA56060210000017052</t>
  </si>
  <si>
    <t>UA56060210010014206</t>
  </si>
  <si>
    <t>UA56060210110063918</t>
  </si>
  <si>
    <t>UA56060210020072590</t>
  </si>
  <si>
    <t>UA56060210030083837</t>
  </si>
  <si>
    <t>UA56060210040028207</t>
  </si>
  <si>
    <t>UA56060210050093227</t>
  </si>
  <si>
    <t>UA56060210060052522</t>
  </si>
  <si>
    <t>UA56060210070088555</t>
  </si>
  <si>
    <t>UA56060210080045544</t>
  </si>
  <si>
    <t>UA56060210090047476</t>
  </si>
  <si>
    <t>UA56060210100078496</t>
  </si>
  <si>
    <t>UA56060210120020867</t>
  </si>
  <si>
    <t>UA56060210130036191</t>
  </si>
  <si>
    <t>UA56060210140038302</t>
  </si>
  <si>
    <t>UA56060210150082426</t>
  </si>
  <si>
    <t>UA56060210160052217</t>
  </si>
  <si>
    <t>UA56060210170097065</t>
  </si>
  <si>
    <t>починаючи з</t>
  </si>
  <si>
    <t>код ЄДРПОУ органу місцевого самоврядування</t>
  </si>
  <si>
    <t>A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</si>
  <si>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</si>
  <si>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</si>
  <si>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</si>
  <si>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</si>
  <si>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</si>
  <si>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</si>
  <si>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З 01.01.2024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</si>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</sst>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0" fillId="0" borderId="1" xfId="1" applyBorder="1" applyAlignment="1">
      <alignment horizontal="center" vertical="center"/>
    </xf>
    <xf numFmtId="164" fontId="10" fillId="0" borderId="1" xfId="1" applyNumberFormat="1" applyBorder="1" applyAlignment="1">
      <alignment horizontal="right" vertical="center" wrapText="1"/>
    </xf>
    <xf numFmtId="0" fontId="10" fillId="0" borderId="6" xfId="1" applyBorder="1" applyAlignment="1">
      <alignment vertical="center" wrapText="1"/>
    </xf>
    <xf numFmtId="1" fontId="3" fillId="0" borderId="0" xfId="0" applyNumberFormat="1" applyFont="1"/>
    <xf numFmtId="1" fontId="3" fillId="0" borderId="1" xfId="0" applyNumberFormat="1" applyFont="1" applyBorder="1" applyAlignment="1">
      <alignment horizontal="center"/>
    </xf>
    <xf numFmtId="1" fontId="10" fillId="0" borderId="1" xfId="1" applyNumberFormat="1" applyBorder="1" applyAlignment="1">
      <alignment vertical="center"/>
    </xf>
    <xf numFmtId="1" fontId="3" fillId="0" borderId="0" xfId="0" applyNumberFormat="1" applyFont="1" applyAlignment="1">
      <alignment horizontal="center"/>
    </xf>
    <xf numFmtId="1" fontId="0" fillId="0" borderId="0" xfId="0" applyNumberFormat="1" applyAlignment="1">
      <alignment vertical="top" wrapText="1"/>
    </xf>
    <xf numFmtId="1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9"/>
  <sheetViews>
    <sheetView tabSelected="1" view="pageBreakPreview" zoomScale="75" zoomScaleNormal="75" zoomScaleSheetLayoutView="75" workbookViewId="0">
      <selection activeCell="O4" sqref="O4"/>
    </sheetView>
  </sheetViews>
  <sheetFormatPr defaultRowHeight="15"/>
  <cols>
    <col min="2" max="3" width="13.42578125" bestFit="1" customWidth="1"/>
    <col min="4" max="4" width="16.85546875" customWidth="1"/>
    <col min="5" max="5" width="22.5703125" bestFit="1" customWidth="1"/>
    <col min="6" max="6" width="7.85546875" customWidth="1"/>
    <col min="7" max="7" width="12.5703125" bestFit="1" customWidth="1"/>
    <col min="8" max="8" width="17.28515625" bestFit="1" customWidth="1"/>
    <col min="9" max="9" width="12.5703125" customWidth="1"/>
    <col min="10" max="10" width="19.85546875" customWidth="1"/>
    <col min="11" max="12" width="14.5703125" customWidth="1"/>
    <col min="13" max="13" width="11.7109375" customWidth="1"/>
    <col min="14" max="14" width="16.42578125" customWidth="1"/>
    <col min="15" max="15" width="13.7109375" customWidth="1"/>
    <col min="16" max="16" width="12" style="24" customWidth="1"/>
    <col min="17" max="17" width="15.7109375" customWidth="1"/>
  </cols>
  <sheetData>
    <row r="1" spans="1:17" ht="39.75" customHeight="1">
      <c r="P1" s="29" t="s">
        <v>19</v>
      </c>
      <c r="Q1" s="29"/>
    </row>
    <row r="3" spans="1:17" ht="15.7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ht="15.75">
      <c r="A4" s="1"/>
      <c r="B4" s="1"/>
      <c r="C4" s="1"/>
      <c r="D4" s="1"/>
      <c r="E4" s="1"/>
      <c r="F4" s="26" t="s">
        <v>69</v>
      </c>
      <c r="G4" s="26"/>
      <c r="H4" s="27">
        <v>45292</v>
      </c>
      <c r="I4" s="28"/>
      <c r="J4" s="15"/>
      <c r="K4" s="26" t="s">
        <v>70</v>
      </c>
      <c r="L4" s="26"/>
      <c r="M4" s="26"/>
      <c r="N4" s="26"/>
      <c r="O4" s="25">
        <v>4387208</v>
      </c>
      <c r="P4" s="19"/>
      <c r="Q4" s="1"/>
    </row>
    <row r="5" spans="1:17" ht="107.25" customHeight="1">
      <c r="A5" s="30" t="s">
        <v>20</v>
      </c>
      <c r="B5" s="30" t="s">
        <v>1</v>
      </c>
      <c r="C5" s="30" t="s">
        <v>2</v>
      </c>
      <c r="D5" s="30" t="s">
        <v>3</v>
      </c>
      <c r="E5" s="30"/>
      <c r="F5" s="30"/>
      <c r="G5" s="30"/>
      <c r="H5" s="30"/>
      <c r="I5" s="30"/>
      <c r="J5" s="30" t="s">
        <v>23</v>
      </c>
      <c r="K5" s="30"/>
      <c r="L5" s="30"/>
      <c r="M5" s="30"/>
      <c r="N5" s="30" t="s">
        <v>24</v>
      </c>
      <c r="O5" s="30"/>
      <c r="P5" s="31" t="s">
        <v>26</v>
      </c>
      <c r="Q5" s="30" t="s">
        <v>25</v>
      </c>
    </row>
    <row r="6" spans="1:17" ht="52.5" customHeight="1">
      <c r="A6" s="30"/>
      <c r="B6" s="30"/>
      <c r="C6" s="30"/>
      <c r="D6" s="34" t="s">
        <v>12</v>
      </c>
      <c r="E6" s="34" t="s">
        <v>21</v>
      </c>
      <c r="F6" s="32" t="s">
        <v>16</v>
      </c>
      <c r="G6" s="32" t="s">
        <v>17</v>
      </c>
      <c r="H6" s="32" t="s">
        <v>22</v>
      </c>
      <c r="I6" s="32" t="s">
        <v>18</v>
      </c>
      <c r="J6" s="36" t="s">
        <v>10</v>
      </c>
      <c r="K6" s="37"/>
      <c r="L6" s="36" t="s">
        <v>11</v>
      </c>
      <c r="M6" s="37"/>
      <c r="N6" s="34" t="s">
        <v>4</v>
      </c>
      <c r="O6" s="34" t="s">
        <v>5</v>
      </c>
      <c r="P6" s="31"/>
      <c r="Q6" s="30"/>
    </row>
    <row r="7" spans="1:17" ht="102.75" customHeight="1">
      <c r="A7" s="30"/>
      <c r="B7" s="30"/>
      <c r="C7" s="30"/>
      <c r="D7" s="35"/>
      <c r="E7" s="35"/>
      <c r="F7" s="33"/>
      <c r="G7" s="33"/>
      <c r="H7" s="33"/>
      <c r="I7" s="33"/>
      <c r="J7" s="2" t="s">
        <v>13</v>
      </c>
      <c r="K7" s="2" t="s">
        <v>14</v>
      </c>
      <c r="L7" s="2" t="s">
        <v>13</v>
      </c>
      <c r="M7" s="2" t="s">
        <v>15</v>
      </c>
      <c r="N7" s="35"/>
      <c r="O7" s="35"/>
      <c r="P7" s="31"/>
      <c r="Q7" s="30"/>
    </row>
    <row r="8" spans="1:17" s="5" customFormat="1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4">
        <v>14</v>
      </c>
      <c r="O8" s="4">
        <v>15</v>
      </c>
      <c r="P8" s="20">
        <v>16</v>
      </c>
      <c r="Q8" s="4">
        <v>17</v>
      </c>
    </row>
    <row r="9" spans="1:17" s="5" customFormat="1" ht="30" customHeight="1">
      <c r="A9" s="47">
        <v>1</v>
      </c>
      <c r="B9" s="48" t="s">
        <v>49</v>
      </c>
      <c r="C9" s="48" t="s">
        <v>50</v>
      </c>
      <c r="D9" s="48" t="s">
        <v>51</v>
      </c>
      <c r="E9" s="47" t="s">
        <v>30</v>
      </c>
      <c r="F9" s="47">
        <v>1745</v>
      </c>
      <c r="G9" s="38">
        <v>45111</v>
      </c>
      <c r="H9" s="38">
        <v>45292</v>
      </c>
      <c r="I9" s="38">
        <v>45292</v>
      </c>
      <c r="J9" s="14" t="s">
        <v>52</v>
      </c>
      <c r="K9" s="14" t="s">
        <v>31</v>
      </c>
      <c r="L9" s="2"/>
      <c r="M9" s="2"/>
      <c r="N9" s="16" t="s">
        <v>71</v>
      </c>
      <c r="O9" s="18" t="s">
        <v>72</v>
      </c>
      <c r="P9" s="21"/>
      <c r="Q9" s="17"/>
    </row>
    <row r="10" spans="1:17" s="5" customFormat="1" ht="30" customHeight="1">
      <c r="A10" s="47"/>
      <c r="B10" s="48"/>
      <c r="C10" s="48"/>
      <c r="D10" s="48"/>
      <c r="E10" s="47"/>
      <c r="F10" s="47"/>
      <c r="G10" s="38"/>
      <c r="H10" s="38"/>
      <c r="I10" s="38"/>
      <c r="J10" s="14" t="s">
        <v>53</v>
      </c>
      <c r="K10" s="14" t="s">
        <v>32</v>
      </c>
      <c r="L10" s="2"/>
      <c r="M10" s="2"/>
      <c r="N10" s="16" t="s">
        <v>73</v>
      </c>
      <c r="O10" s="18" t="s">
        <v>74</v>
      </c>
      <c r="P10" s="21"/>
      <c r="Q10" s="17"/>
    </row>
    <row r="11" spans="1:17" s="5" customFormat="1" ht="30" customHeight="1">
      <c r="A11" s="47"/>
      <c r="B11" s="48"/>
      <c r="C11" s="48"/>
      <c r="D11" s="48"/>
      <c r="E11" s="47"/>
      <c r="F11" s="47"/>
      <c r="G11" s="38"/>
      <c r="H11" s="38"/>
      <c r="I11" s="38"/>
      <c r="J11" s="14" t="s">
        <v>54</v>
      </c>
      <c r="K11" s="14" t="s">
        <v>33</v>
      </c>
      <c r="L11" s="2"/>
      <c r="M11" s="2"/>
      <c r="N11" s="16" t="s">
        <v>75</v>
      </c>
      <c r="O11" s="18" t="s">
        <v>76</v>
      </c>
      <c r="P11" s="21"/>
      <c r="Q11" s="17"/>
    </row>
    <row r="12" spans="1:17" s="5" customFormat="1" ht="38.25" customHeight="1">
      <c r="A12" s="47"/>
      <c r="B12" s="48"/>
      <c r="C12" s="48"/>
      <c r="D12" s="48"/>
      <c r="E12" s="47"/>
      <c r="F12" s="47"/>
      <c r="G12" s="38"/>
      <c r="H12" s="38"/>
      <c r="I12" s="38"/>
      <c r="J12" s="14" t="s">
        <v>55</v>
      </c>
      <c r="K12" s="14" t="s">
        <v>34</v>
      </c>
      <c r="L12" s="2"/>
      <c r="M12" s="2"/>
      <c r="N12" s="16" t="s">
        <v>77</v>
      </c>
      <c r="O12" s="18" t="s">
        <v>76</v>
      </c>
      <c r="P12" s="21">
        <v>10</v>
      </c>
      <c r="Q12" s="17" t="s">
        <v>78</v>
      </c>
    </row>
    <row r="13" spans="1:17" s="5" customFormat="1" ht="30" customHeight="1">
      <c r="A13" s="47"/>
      <c r="B13" s="48"/>
      <c r="C13" s="48"/>
      <c r="D13" s="48"/>
      <c r="E13" s="47"/>
      <c r="F13" s="47"/>
      <c r="G13" s="38"/>
      <c r="H13" s="38"/>
      <c r="I13" s="38"/>
      <c r="J13" s="14" t="s">
        <v>56</v>
      </c>
      <c r="K13" s="14" t="s">
        <v>35</v>
      </c>
      <c r="L13" s="2"/>
      <c r="M13" s="2"/>
      <c r="N13" s="16" t="s">
        <v>79</v>
      </c>
      <c r="O13" s="18" t="s">
        <v>80</v>
      </c>
      <c r="P13" s="21"/>
      <c r="Q13" s="17"/>
    </row>
    <row r="14" spans="1:17" s="5" customFormat="1" ht="30">
      <c r="A14" s="47"/>
      <c r="B14" s="48"/>
      <c r="C14" s="48"/>
      <c r="D14" s="48"/>
      <c r="E14" s="47"/>
      <c r="F14" s="47"/>
      <c r="G14" s="38"/>
      <c r="H14" s="38"/>
      <c r="I14" s="38"/>
      <c r="J14" s="14" t="s">
        <v>57</v>
      </c>
      <c r="K14" s="14" t="s">
        <v>36</v>
      </c>
      <c r="L14" s="2"/>
      <c r="M14" s="2"/>
      <c r="N14" s="16" t="s">
        <v>81</v>
      </c>
      <c r="O14" s="18" t="s">
        <v>82</v>
      </c>
      <c r="P14" s="21"/>
      <c r="Q14" s="17"/>
    </row>
    <row r="15" spans="1:17" s="5" customFormat="1" ht="30" customHeight="1">
      <c r="A15" s="47"/>
      <c r="B15" s="48"/>
      <c r="C15" s="48"/>
      <c r="D15" s="48"/>
      <c r="E15" s="47"/>
      <c r="F15" s="47"/>
      <c r="G15" s="38"/>
      <c r="H15" s="38"/>
      <c r="I15" s="38"/>
      <c r="J15" s="14" t="s">
        <v>58</v>
      </c>
      <c r="K15" s="14" t="s">
        <v>37</v>
      </c>
      <c r="L15" s="2"/>
      <c r="M15" s="2"/>
      <c r="N15" s="16" t="s">
        <v>83</v>
      </c>
      <c r="O15" s="18" t="s">
        <v>84</v>
      </c>
      <c r="P15" s="21"/>
      <c r="Q15" s="17"/>
    </row>
    <row r="16" spans="1:17" s="5" customFormat="1" ht="38.25">
      <c r="A16" s="47"/>
      <c r="B16" s="48"/>
      <c r="C16" s="48"/>
      <c r="D16" s="48"/>
      <c r="E16" s="47"/>
      <c r="F16" s="47"/>
      <c r="G16" s="38"/>
      <c r="H16" s="38"/>
      <c r="I16" s="38"/>
      <c r="J16" s="14" t="s">
        <v>59</v>
      </c>
      <c r="K16" s="14" t="s">
        <v>38</v>
      </c>
      <c r="L16" s="2"/>
      <c r="M16" s="2"/>
      <c r="N16" s="16" t="s">
        <v>85</v>
      </c>
      <c r="O16" s="18" t="s">
        <v>86</v>
      </c>
      <c r="P16" s="21">
        <v>10</v>
      </c>
      <c r="Q16" s="17" t="s">
        <v>78</v>
      </c>
    </row>
    <row r="17" spans="1:17" s="5" customFormat="1" ht="38.25" customHeight="1">
      <c r="A17" s="47"/>
      <c r="B17" s="48"/>
      <c r="C17" s="48"/>
      <c r="D17" s="48"/>
      <c r="E17" s="47"/>
      <c r="F17" s="47"/>
      <c r="G17" s="38"/>
      <c r="H17" s="38"/>
      <c r="I17" s="38"/>
      <c r="J17" s="14" t="s">
        <v>60</v>
      </c>
      <c r="K17" s="14" t="s">
        <v>39</v>
      </c>
      <c r="L17" s="2"/>
      <c r="M17" s="2"/>
      <c r="N17" s="16" t="s">
        <v>87</v>
      </c>
      <c r="O17" s="18" t="s">
        <v>88</v>
      </c>
      <c r="P17" s="21">
        <v>10</v>
      </c>
      <c r="Q17" s="17" t="s">
        <v>78</v>
      </c>
    </row>
    <row r="18" spans="1:17" s="5" customFormat="1" ht="38.25" customHeight="1">
      <c r="A18" s="47"/>
      <c r="B18" s="48"/>
      <c r="C18" s="48"/>
      <c r="D18" s="48"/>
      <c r="E18" s="47"/>
      <c r="F18" s="47"/>
      <c r="G18" s="38"/>
      <c r="H18" s="38"/>
      <c r="I18" s="38"/>
      <c r="J18" s="14" t="s">
        <v>61</v>
      </c>
      <c r="K18" s="14" t="s">
        <v>40</v>
      </c>
      <c r="L18" s="2"/>
      <c r="M18" s="2"/>
      <c r="N18" s="16" t="s">
        <v>89</v>
      </c>
      <c r="O18" s="18" t="s">
        <v>90</v>
      </c>
      <c r="P18" s="21">
        <v>10</v>
      </c>
      <c r="Q18" s="17" t="s">
        <v>78</v>
      </c>
    </row>
    <row r="19" spans="1:17" s="5" customFormat="1" ht="38.25" customHeight="1">
      <c r="A19" s="47"/>
      <c r="B19" s="48"/>
      <c r="C19" s="48"/>
      <c r="D19" s="48"/>
      <c r="E19" s="47"/>
      <c r="F19" s="47"/>
      <c r="G19" s="38"/>
      <c r="H19" s="38"/>
      <c r="I19" s="38"/>
      <c r="J19" s="14" t="s">
        <v>62</v>
      </c>
      <c r="K19" s="14" t="s">
        <v>41</v>
      </c>
      <c r="L19" s="2"/>
      <c r="M19" s="2"/>
      <c r="N19" s="16" t="s">
        <v>91</v>
      </c>
      <c r="O19" s="18" t="s">
        <v>92</v>
      </c>
      <c r="P19" s="21">
        <v>10</v>
      </c>
      <c r="Q19" s="17" t="s">
        <v>78</v>
      </c>
    </row>
    <row r="20" spans="1:17" s="5" customFormat="1" ht="38.25" customHeight="1">
      <c r="A20" s="47"/>
      <c r="B20" s="48"/>
      <c r="C20" s="48"/>
      <c r="D20" s="48"/>
      <c r="E20" s="47"/>
      <c r="F20" s="47"/>
      <c r="G20" s="38"/>
      <c r="H20" s="38"/>
      <c r="I20" s="38"/>
      <c r="J20" s="14" t="s">
        <v>63</v>
      </c>
      <c r="K20" s="14" t="s">
        <v>42</v>
      </c>
      <c r="L20" s="2"/>
      <c r="M20" s="2"/>
      <c r="N20" s="16" t="s">
        <v>93</v>
      </c>
      <c r="O20" s="18" t="s">
        <v>94</v>
      </c>
      <c r="P20" s="21">
        <v>10</v>
      </c>
      <c r="Q20" s="17" t="s">
        <v>78</v>
      </c>
    </row>
    <row r="21" spans="1:17" s="5" customFormat="1" ht="30">
      <c r="A21" s="47"/>
      <c r="B21" s="48"/>
      <c r="C21" s="48"/>
      <c r="D21" s="48"/>
      <c r="E21" s="47"/>
      <c r="F21" s="47"/>
      <c r="G21" s="38"/>
      <c r="H21" s="38"/>
      <c r="I21" s="38"/>
      <c r="J21" s="14" t="s">
        <v>64</v>
      </c>
      <c r="K21" s="14" t="s">
        <v>43</v>
      </c>
      <c r="L21" s="2"/>
      <c r="M21" s="2"/>
      <c r="N21" s="16" t="s">
        <v>95</v>
      </c>
      <c r="O21" s="18" t="s">
        <v>96</v>
      </c>
      <c r="P21" s="21"/>
      <c r="Q21" s="17"/>
    </row>
    <row r="22" spans="1:17" s="5" customFormat="1" ht="30" customHeight="1">
      <c r="A22" s="47"/>
      <c r="B22" s="48"/>
      <c r="C22" s="48"/>
      <c r="D22" s="48"/>
      <c r="E22" s="47"/>
      <c r="F22" s="47"/>
      <c r="G22" s="38"/>
      <c r="H22" s="38"/>
      <c r="I22" s="38"/>
      <c r="J22" s="14" t="s">
        <v>65</v>
      </c>
      <c r="K22" s="14" t="s">
        <v>44</v>
      </c>
      <c r="L22" s="2"/>
      <c r="M22" s="2"/>
      <c r="N22" s="16" t="s">
        <v>97</v>
      </c>
      <c r="O22" s="18" t="s">
        <v>98</v>
      </c>
      <c r="P22" s="21"/>
      <c r="Q22" s="17"/>
    </row>
    <row r="23" spans="1:17" s="5" customFormat="1" ht="30">
      <c r="A23" s="47"/>
      <c r="B23" s="48"/>
      <c r="C23" s="48"/>
      <c r="D23" s="48"/>
      <c r="E23" s="47"/>
      <c r="F23" s="47"/>
      <c r="G23" s="38"/>
      <c r="H23" s="38"/>
      <c r="I23" s="38"/>
      <c r="J23" s="14" t="s">
        <v>66</v>
      </c>
      <c r="K23" s="14" t="s">
        <v>45</v>
      </c>
      <c r="L23" s="2"/>
      <c r="M23" s="2"/>
      <c r="N23" s="16" t="s">
        <v>99</v>
      </c>
      <c r="O23" s="18" t="s">
        <v>100</v>
      </c>
      <c r="P23" s="21">
        <v>10</v>
      </c>
      <c r="Q23" s="17" t="s">
        <v>78</v>
      </c>
    </row>
    <row r="24" spans="1:17" s="5" customFormat="1" ht="38.25">
      <c r="A24" s="47"/>
      <c r="B24" s="48"/>
      <c r="C24" s="48"/>
      <c r="D24" s="48"/>
      <c r="E24" s="47"/>
      <c r="F24" s="47"/>
      <c r="G24" s="38"/>
      <c r="H24" s="38"/>
      <c r="I24" s="38"/>
      <c r="J24" s="14" t="s">
        <v>67</v>
      </c>
      <c r="K24" s="14" t="s">
        <v>47</v>
      </c>
      <c r="L24" s="2"/>
      <c r="M24" s="2"/>
      <c r="N24" s="16" t="s">
        <v>101</v>
      </c>
      <c r="O24" s="18" t="s">
        <v>102</v>
      </c>
      <c r="P24" s="21">
        <v>10</v>
      </c>
      <c r="Q24" s="17" t="s">
        <v>78</v>
      </c>
    </row>
    <row r="25" spans="1:17" s="5" customFormat="1" ht="38.25" customHeight="1">
      <c r="A25" s="47"/>
      <c r="B25" s="48"/>
      <c r="C25" s="48"/>
      <c r="D25" s="48"/>
      <c r="E25" s="47"/>
      <c r="F25" s="47"/>
      <c r="G25" s="38"/>
      <c r="H25" s="38"/>
      <c r="I25" s="38"/>
      <c r="J25" s="14" t="s">
        <v>68</v>
      </c>
      <c r="K25" s="14" t="s">
        <v>46</v>
      </c>
      <c r="L25" s="2"/>
      <c r="M25" s="2"/>
      <c r="N25" s="16" t="s">
        <v>103</v>
      </c>
      <c r="O25" s="18" t="s">
        <v>104</v>
      </c>
      <c r="P25" s="21">
        <v>10</v>
      </c>
      <c r="Q25" s="17" t="s">
        <v>78</v>
      </c>
    </row>
    <row r="26" spans="1:17" s="5" customFormat="1" ht="17.25" customHeight="1">
      <c r="N26" s="16" t="s">
        <v>105</v>
      </c>
      <c r="O26" s="18" t="s">
        <v>106</v>
      </c>
      <c r="P26" s="21">
        <v>10</v>
      </c>
      <c r="Q26" s="17" t="s">
        <v>78</v>
      </c>
    </row>
    <row r="27" spans="1:17" ht="15.75" customHeight="1">
      <c r="N27" s="16" t="s">
        <v>107</v>
      </c>
      <c r="O27" s="18" t="s">
        <v>108</v>
      </c>
      <c r="P27" s="21">
        <v>10</v>
      </c>
      <c r="Q27" s="17" t="s">
        <v>78</v>
      </c>
    </row>
    <row r="28" spans="1:17" ht="45" customHeight="1">
      <c r="N28" s="16" t="s">
        <v>109</v>
      </c>
      <c r="O28" s="18" t="s">
        <v>110</v>
      </c>
      <c r="P28" s="21"/>
      <c r="Q28" s="17"/>
    </row>
    <row r="29" spans="1:17" ht="44.25" customHeight="1">
      <c r="N29" s="16" t="s">
        <v>111</v>
      </c>
      <c r="O29" s="18" t="s">
        <v>110</v>
      </c>
      <c r="P29" s="21">
        <v>10</v>
      </c>
      <c r="Q29" s="17" t="s">
        <v>78</v>
      </c>
    </row>
    <row r="30" spans="1:17" ht="18.75" customHeight="1">
      <c r="N30" s="16" t="s">
        <v>112</v>
      </c>
      <c r="O30" s="18" t="s">
        <v>113</v>
      </c>
      <c r="P30" s="21"/>
      <c r="Q30" s="17"/>
    </row>
    <row r="31" spans="1:17" ht="38.25" customHeight="1">
      <c r="N31" s="16" t="s">
        <v>114</v>
      </c>
      <c r="O31" s="18" t="s">
        <v>115</v>
      </c>
      <c r="P31" s="21">
        <v>10</v>
      </c>
      <c r="Q31" s="17" t="s">
        <v>78</v>
      </c>
    </row>
    <row r="32" spans="1:17" ht="38.25" customHeight="1">
      <c r="N32" s="16" t="s">
        <v>116</v>
      </c>
      <c r="O32" s="18" t="s">
        <v>117</v>
      </c>
      <c r="P32" s="21">
        <v>10</v>
      </c>
      <c r="Q32" s="17" t="s">
        <v>78</v>
      </c>
    </row>
    <row r="33" spans="14:17" ht="18.75" customHeight="1">
      <c r="N33" s="16" t="s">
        <v>118</v>
      </c>
      <c r="O33" s="18" t="s">
        <v>119</v>
      </c>
      <c r="P33" s="21"/>
      <c r="Q33" s="17"/>
    </row>
    <row r="34" spans="14:17" ht="18.75" customHeight="1">
      <c r="N34" s="16" t="s">
        <v>120</v>
      </c>
      <c r="O34" s="18" t="s">
        <v>121</v>
      </c>
      <c r="P34" s="21"/>
      <c r="Q34" s="17"/>
    </row>
    <row r="35" spans="14:17" ht="38.25" customHeight="1">
      <c r="N35" s="16" t="s">
        <v>122</v>
      </c>
      <c r="O35" s="18" t="s">
        <v>123</v>
      </c>
      <c r="P35" s="21">
        <v>10</v>
      </c>
      <c r="Q35" s="17" t="s">
        <v>78</v>
      </c>
    </row>
    <row r="36" spans="14:17" ht="38.25" customHeight="1">
      <c r="N36" s="16" t="s">
        <v>124</v>
      </c>
      <c r="O36" s="18" t="s">
        <v>125</v>
      </c>
      <c r="P36" s="21">
        <v>10</v>
      </c>
      <c r="Q36" s="17" t="s">
        <v>78</v>
      </c>
    </row>
    <row r="37" spans="14:17" ht="15" customHeight="1">
      <c r="N37" s="16" t="s">
        <v>126</v>
      </c>
      <c r="O37" s="18" t="s">
        <v>127</v>
      </c>
      <c r="P37" s="21"/>
      <c r="Q37" s="17"/>
    </row>
    <row r="38" spans="14:17" ht="25.5">
      <c r="N38" s="16" t="s">
        <v>128</v>
      </c>
      <c r="O38" s="18" t="s">
        <v>127</v>
      </c>
      <c r="P38" s="21">
        <v>10</v>
      </c>
      <c r="Q38" s="17" t="s">
        <v>78</v>
      </c>
    </row>
    <row r="39" spans="14:17" ht="15" customHeight="1">
      <c r="N39" s="16" t="s">
        <v>129</v>
      </c>
      <c r="O39" s="18" t="s">
        <v>130</v>
      </c>
      <c r="P39" s="21"/>
      <c r="Q39" s="17"/>
    </row>
    <row r="40" spans="14:17" ht="15" customHeight="1">
      <c r="N40" s="16" t="s">
        <v>131</v>
      </c>
      <c r="O40" s="18" t="s">
        <v>132</v>
      </c>
      <c r="P40" s="21"/>
      <c r="Q40" s="17"/>
    </row>
    <row r="41" spans="14:17" ht="38.25" customHeight="1">
      <c r="N41" s="16" t="s">
        <v>133</v>
      </c>
      <c r="O41" s="18" t="s">
        <v>134</v>
      </c>
      <c r="P41" s="21">
        <v>10</v>
      </c>
      <c r="Q41" s="17" t="s">
        <v>78</v>
      </c>
    </row>
    <row r="42" spans="14:17" ht="38.25">
      <c r="N42" s="16" t="s">
        <v>135</v>
      </c>
      <c r="O42" s="18" t="s">
        <v>136</v>
      </c>
      <c r="P42" s="21">
        <v>10</v>
      </c>
      <c r="Q42" s="17" t="s">
        <v>78</v>
      </c>
    </row>
    <row r="43" spans="14:17" ht="38.25" customHeight="1">
      <c r="N43" s="16" t="s">
        <v>137</v>
      </c>
      <c r="O43" s="18" t="s">
        <v>138</v>
      </c>
      <c r="P43" s="21">
        <v>10</v>
      </c>
      <c r="Q43" s="17" t="s">
        <v>78</v>
      </c>
    </row>
    <row r="44" spans="14:17" ht="15" customHeight="1">
      <c r="N44" s="16" t="s">
        <v>139</v>
      </c>
      <c r="O44" s="18" t="s">
        <v>140</v>
      </c>
      <c r="P44" s="21"/>
      <c r="Q44" s="17"/>
    </row>
    <row r="45" spans="14:17" ht="15" customHeight="1">
      <c r="N45" s="16" t="s">
        <v>141</v>
      </c>
      <c r="O45" s="18" t="s">
        <v>142</v>
      </c>
      <c r="P45" s="21"/>
      <c r="Q45" s="17"/>
    </row>
    <row r="46" spans="14:17" ht="38.25" customHeight="1">
      <c r="N46" s="16" t="s">
        <v>143</v>
      </c>
      <c r="O46" s="18" t="s">
        <v>144</v>
      </c>
      <c r="P46" s="21">
        <v>10</v>
      </c>
      <c r="Q46" s="17" t="s">
        <v>78</v>
      </c>
    </row>
    <row r="47" spans="14:17" ht="15" customHeight="1">
      <c r="N47" s="16" t="s">
        <v>145</v>
      </c>
      <c r="O47" s="18" t="s">
        <v>146</v>
      </c>
      <c r="P47" s="21"/>
      <c r="Q47" s="17"/>
    </row>
    <row r="48" spans="14:17" ht="15" customHeight="1">
      <c r="N48" s="16" t="s">
        <v>147</v>
      </c>
      <c r="O48" s="18" t="s">
        <v>148</v>
      </c>
      <c r="P48" s="21"/>
      <c r="Q48" s="17"/>
    </row>
    <row r="49" spans="14:17" ht="15" customHeight="1">
      <c r="N49" s="16" t="s">
        <v>149</v>
      </c>
      <c r="O49" s="18" t="s">
        <v>150</v>
      </c>
      <c r="P49" s="21"/>
      <c r="Q49" s="17"/>
    </row>
    <row r="50" spans="14:17" ht="38.25" customHeight="1">
      <c r="N50" s="16" t="s">
        <v>151</v>
      </c>
      <c r="O50" s="18" t="s">
        <v>150</v>
      </c>
      <c r="P50" s="21">
        <v>10</v>
      </c>
      <c r="Q50" s="17" t="s">
        <v>78</v>
      </c>
    </row>
    <row r="51" spans="14:17" ht="15" customHeight="1">
      <c r="N51" s="16" t="s">
        <v>152</v>
      </c>
      <c r="O51" s="18" t="s">
        <v>153</v>
      </c>
      <c r="P51" s="21"/>
      <c r="Q51" s="17"/>
    </row>
    <row r="52" spans="14:17" ht="15" customHeight="1">
      <c r="N52" s="16" t="s">
        <v>154</v>
      </c>
      <c r="O52" s="18" t="s">
        <v>155</v>
      </c>
      <c r="P52" s="21"/>
      <c r="Q52" s="17"/>
    </row>
    <row r="53" spans="14:17" ht="38.25" customHeight="1">
      <c r="N53" s="16" t="s">
        <v>156</v>
      </c>
      <c r="O53" s="18" t="s">
        <v>157</v>
      </c>
      <c r="P53" s="21">
        <v>10</v>
      </c>
      <c r="Q53" s="17" t="s">
        <v>78</v>
      </c>
    </row>
    <row r="54" spans="14:17" ht="38.25" customHeight="1">
      <c r="N54" s="16" t="s">
        <v>158</v>
      </c>
      <c r="O54" s="18" t="s">
        <v>159</v>
      </c>
      <c r="P54" s="21">
        <v>10</v>
      </c>
      <c r="Q54" s="17" t="s">
        <v>78</v>
      </c>
    </row>
    <row r="55" spans="14:17" ht="38.25" customHeight="1">
      <c r="N55" s="16" t="s">
        <v>160</v>
      </c>
      <c r="O55" s="18" t="s">
        <v>161</v>
      </c>
      <c r="P55" s="21">
        <v>10</v>
      </c>
      <c r="Q55" s="17" t="s">
        <v>78</v>
      </c>
    </row>
    <row r="56" spans="14:17" ht="15" customHeight="1">
      <c r="N56" s="16" t="s">
        <v>162</v>
      </c>
      <c r="O56" s="18" t="s">
        <v>163</v>
      </c>
      <c r="P56" s="21"/>
      <c r="Q56" s="17"/>
    </row>
    <row r="57" spans="14:17" ht="15" customHeight="1">
      <c r="N57" s="16" t="s">
        <v>164</v>
      </c>
      <c r="O57" s="18" t="s">
        <v>165</v>
      </c>
      <c r="P57" s="21"/>
      <c r="Q57" s="17"/>
    </row>
    <row r="58" spans="14:17" ht="15" customHeight="1">
      <c r="N58" s="16" t="s">
        <v>166</v>
      </c>
      <c r="O58" s="18" t="s">
        <v>167</v>
      </c>
      <c r="P58" s="21"/>
      <c r="Q58" s="17"/>
    </row>
    <row r="59" spans="14:17" ht="38.25">
      <c r="N59" s="16" t="s">
        <v>168</v>
      </c>
      <c r="O59" s="18" t="s">
        <v>167</v>
      </c>
      <c r="P59" s="21">
        <v>10</v>
      </c>
      <c r="Q59" s="17" t="s">
        <v>78</v>
      </c>
    </row>
    <row r="60" spans="14:17" ht="15" customHeight="1">
      <c r="N60" s="16" t="s">
        <v>169</v>
      </c>
      <c r="O60" s="18" t="s">
        <v>170</v>
      </c>
      <c r="P60" s="21"/>
      <c r="Q60" s="17"/>
    </row>
    <row r="61" spans="14:17" ht="15" customHeight="1">
      <c r="N61" s="16" t="s">
        <v>171</v>
      </c>
      <c r="O61" s="18" t="s">
        <v>172</v>
      </c>
      <c r="P61" s="21"/>
      <c r="Q61" s="17"/>
    </row>
    <row r="62" spans="14:17" ht="15" customHeight="1">
      <c r="N62" s="16" t="s">
        <v>173</v>
      </c>
      <c r="O62" s="18" t="s">
        <v>174</v>
      </c>
      <c r="P62" s="21"/>
      <c r="Q62" s="17"/>
    </row>
    <row r="63" spans="14:17" ht="38.25">
      <c r="N63" s="16" t="s">
        <v>175</v>
      </c>
      <c r="O63" s="18" t="s">
        <v>176</v>
      </c>
      <c r="P63" s="21">
        <v>10</v>
      </c>
      <c r="Q63" s="17" t="s">
        <v>78</v>
      </c>
    </row>
    <row r="64" spans="14:17" ht="38.25">
      <c r="N64" s="16" t="s">
        <v>177</v>
      </c>
      <c r="O64" s="18" t="s">
        <v>178</v>
      </c>
      <c r="P64" s="21">
        <v>10</v>
      </c>
      <c r="Q64" s="17" t="s">
        <v>78</v>
      </c>
    </row>
    <row r="65" spans="14:17" ht="38.25" customHeight="1">
      <c r="N65" s="16" t="s">
        <v>179</v>
      </c>
      <c r="O65" s="18" t="s">
        <v>180</v>
      </c>
      <c r="P65" s="21">
        <v>10</v>
      </c>
      <c r="Q65" s="17" t="s">
        <v>78</v>
      </c>
    </row>
    <row r="66" spans="14:17" ht="15" customHeight="1">
      <c r="N66" s="16" t="s">
        <v>181</v>
      </c>
      <c r="O66" s="18" t="s">
        <v>182</v>
      </c>
      <c r="P66" s="21"/>
      <c r="Q66" s="17"/>
    </row>
    <row r="67" spans="14:17" ht="15" customHeight="1">
      <c r="N67" s="16" t="s">
        <v>183</v>
      </c>
      <c r="O67" s="18" t="s">
        <v>184</v>
      </c>
      <c r="P67" s="21"/>
      <c r="Q67" s="17"/>
    </row>
    <row r="68" spans="14:17" ht="38.25">
      <c r="N68" s="16" t="s">
        <v>185</v>
      </c>
      <c r="O68" s="18" t="s">
        <v>186</v>
      </c>
      <c r="P68" s="21">
        <v>10</v>
      </c>
      <c r="Q68" s="17" t="s">
        <v>78</v>
      </c>
    </row>
    <row r="69" spans="14:17" ht="38.25" customHeight="1">
      <c r="N69" s="16" t="s">
        <v>187</v>
      </c>
      <c r="O69" s="18" t="s">
        <v>188</v>
      </c>
      <c r="P69" s="21">
        <v>10</v>
      </c>
      <c r="Q69" s="17" t="s">
        <v>78</v>
      </c>
    </row>
    <row r="70" spans="14:17" ht="15" customHeight="1">
      <c r="N70" s="16" t="s">
        <v>189</v>
      </c>
      <c r="O70" s="18" t="s">
        <v>190</v>
      </c>
      <c r="P70" s="21"/>
      <c r="Q70" s="17"/>
    </row>
    <row r="71" spans="14:17" ht="15" customHeight="1">
      <c r="N71" s="16" t="s">
        <v>191</v>
      </c>
      <c r="O71" s="18" t="s">
        <v>192</v>
      </c>
      <c r="P71" s="21"/>
      <c r="Q71" s="17"/>
    </row>
    <row r="72" spans="14:17" ht="15" customHeight="1">
      <c r="N72" s="16" t="s">
        <v>193</v>
      </c>
      <c r="O72" s="18" t="s">
        <v>194</v>
      </c>
      <c r="P72" s="21"/>
      <c r="Q72" s="17"/>
    </row>
    <row r="73" spans="14:17" ht="38.25" customHeight="1">
      <c r="N73" s="16" t="s">
        <v>195</v>
      </c>
      <c r="O73" s="18" t="s">
        <v>196</v>
      </c>
      <c r="P73" s="21">
        <v>10</v>
      </c>
      <c r="Q73" s="17" t="s">
        <v>78</v>
      </c>
    </row>
    <row r="74" spans="14:17" ht="38.25" customHeight="1">
      <c r="N74" s="16" t="s">
        <v>197</v>
      </c>
      <c r="O74" s="18" t="s">
        <v>198</v>
      </c>
      <c r="P74" s="21">
        <v>10</v>
      </c>
      <c r="Q74" s="17" t="s">
        <v>78</v>
      </c>
    </row>
    <row r="75" spans="14:17" ht="38.25">
      <c r="N75" s="16" t="s">
        <v>199</v>
      </c>
      <c r="O75" s="18" t="s">
        <v>200</v>
      </c>
      <c r="P75" s="21">
        <v>10</v>
      </c>
      <c r="Q75" s="17" t="s">
        <v>78</v>
      </c>
    </row>
    <row r="76" spans="14:17" ht="38.25">
      <c r="N76" s="16" t="s">
        <v>201</v>
      </c>
      <c r="O76" s="18" t="s">
        <v>202</v>
      </c>
      <c r="P76" s="21">
        <v>10</v>
      </c>
      <c r="Q76" s="17" t="s">
        <v>78</v>
      </c>
    </row>
    <row r="77" spans="14:17" ht="38.25" customHeight="1">
      <c r="N77" s="16" t="s">
        <v>203</v>
      </c>
      <c r="O77" s="18" t="s">
        <v>204</v>
      </c>
      <c r="P77" s="21">
        <v>10</v>
      </c>
      <c r="Q77" s="17" t="s">
        <v>78</v>
      </c>
    </row>
    <row r="78" spans="14:17" ht="38.25" customHeight="1">
      <c r="N78" s="16" t="s">
        <v>205</v>
      </c>
      <c r="O78" s="18" t="s">
        <v>206</v>
      </c>
      <c r="P78" s="21">
        <v>10</v>
      </c>
      <c r="Q78" s="17" t="s">
        <v>78</v>
      </c>
    </row>
    <row r="79" spans="14:17" ht="15" customHeight="1">
      <c r="N79" s="16" t="s">
        <v>207</v>
      </c>
      <c r="O79" s="18" t="s">
        <v>208</v>
      </c>
      <c r="P79" s="21"/>
      <c r="Q79" s="17"/>
    </row>
    <row r="80" spans="14:17" ht="15" customHeight="1">
      <c r="N80" s="16" t="s">
        <v>209</v>
      </c>
      <c r="O80" s="18" t="s">
        <v>208</v>
      </c>
      <c r="P80" s="21"/>
      <c r="Q80" s="17"/>
    </row>
    <row r="81" spans="1:17" ht="38.25" customHeight="1">
      <c r="N81" s="16" t="s">
        <v>210</v>
      </c>
      <c r="O81" s="18" t="s">
        <v>211</v>
      </c>
      <c r="P81" s="21">
        <v>10</v>
      </c>
      <c r="Q81" s="17" t="s">
        <v>78</v>
      </c>
    </row>
    <row r="82" spans="1:17" ht="38.25" customHeight="1">
      <c r="N82" s="16" t="s">
        <v>212</v>
      </c>
      <c r="O82" s="18" t="s">
        <v>213</v>
      </c>
      <c r="P82" s="21">
        <v>10</v>
      </c>
      <c r="Q82" s="17" t="s">
        <v>78</v>
      </c>
    </row>
    <row r="83" spans="1:17" ht="38.25" customHeight="1">
      <c r="N83" s="16" t="s">
        <v>214</v>
      </c>
      <c r="O83" s="18" t="s">
        <v>215</v>
      </c>
      <c r="P83" s="21">
        <v>10</v>
      </c>
      <c r="Q83" s="17" t="s">
        <v>78</v>
      </c>
    </row>
    <row r="84" spans="1:17" ht="38.25" customHeight="1">
      <c r="N84" s="16" t="s">
        <v>216</v>
      </c>
      <c r="O84" s="18" t="s">
        <v>217</v>
      </c>
      <c r="P84" s="21">
        <v>10</v>
      </c>
      <c r="Q84" s="17" t="s">
        <v>78</v>
      </c>
    </row>
    <row r="85" spans="1:17" ht="38.25" customHeight="1">
      <c r="N85" s="16" t="s">
        <v>218</v>
      </c>
      <c r="O85" s="18" t="s">
        <v>219</v>
      </c>
      <c r="P85" s="21">
        <v>10</v>
      </c>
      <c r="Q85" s="17" t="s">
        <v>78</v>
      </c>
    </row>
    <row r="91" spans="1:17" ht="15.75">
      <c r="A91" s="6"/>
      <c r="B91" s="43" t="s">
        <v>6</v>
      </c>
      <c r="C91" s="43"/>
      <c r="D91" s="6"/>
      <c r="E91" s="6"/>
      <c r="F91" s="6"/>
      <c r="G91" s="6"/>
      <c r="H91" s="6"/>
      <c r="I91" s="7"/>
      <c r="J91" s="7"/>
      <c r="K91" s="7"/>
      <c r="L91" s="7"/>
      <c r="M91" s="7"/>
      <c r="N91" s="8"/>
      <c r="O91" s="8"/>
      <c r="P91" s="22"/>
      <c r="Q91" s="8"/>
    </row>
    <row r="92" spans="1:17" ht="15.75">
      <c r="A92" s="9">
        <v>1</v>
      </c>
      <c r="B92" s="44" t="s">
        <v>27</v>
      </c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</row>
    <row r="93" spans="1:17" ht="15.75">
      <c r="A93" s="9">
        <v>2</v>
      </c>
      <c r="B93" s="44" t="s">
        <v>28</v>
      </c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</row>
    <row r="94" spans="1:17" ht="15.75">
      <c r="A94" s="9">
        <v>3</v>
      </c>
      <c r="B94" s="45" t="s">
        <v>29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</row>
    <row r="95" spans="1:17" ht="15.75">
      <c r="A95" s="9"/>
      <c r="B95" s="1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23"/>
      <c r="Q95" s="11"/>
    </row>
    <row r="96" spans="1:17" ht="15.75">
      <c r="A96" s="41" t="s">
        <v>7</v>
      </c>
      <c r="B96" s="41"/>
      <c r="C96" s="41"/>
      <c r="D96" s="41"/>
      <c r="E96" s="13"/>
      <c r="F96" s="12"/>
      <c r="G96" s="12"/>
      <c r="H96" s="12"/>
      <c r="J96" s="42" t="s">
        <v>48</v>
      </c>
      <c r="K96" s="42"/>
      <c r="L96" s="42"/>
      <c r="M96" s="42"/>
      <c r="N96" s="42"/>
    </row>
    <row r="97" spans="1:17">
      <c r="F97" s="39" t="s">
        <v>8</v>
      </c>
      <c r="G97" s="40"/>
      <c r="H97" s="40"/>
      <c r="J97" s="39" t="s">
        <v>9</v>
      </c>
      <c r="K97" s="39"/>
      <c r="L97" s="39"/>
      <c r="M97" s="39"/>
      <c r="N97" s="39"/>
    </row>
    <row r="98" spans="1:17" ht="15.75">
      <c r="A98" s="9"/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23"/>
      <c r="Q98" s="11"/>
    </row>
    <row r="99" spans="1:17" ht="15.75">
      <c r="A99" s="9"/>
      <c r="B99" s="10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23"/>
      <c r="Q99" s="11"/>
    </row>
  </sheetData>
  <mergeCells count="40">
    <mergeCell ref="E9:E25"/>
    <mergeCell ref="Q5:Q7"/>
    <mergeCell ref="O6:O7"/>
    <mergeCell ref="A9:A25"/>
    <mergeCell ref="B9:B25"/>
    <mergeCell ref="C9:C25"/>
    <mergeCell ref="D9:D25"/>
    <mergeCell ref="F9:F25"/>
    <mergeCell ref="G9:G25"/>
    <mergeCell ref="H9:H25"/>
    <mergeCell ref="N6:N7"/>
    <mergeCell ref="I9:I25"/>
    <mergeCell ref="F97:H97"/>
    <mergeCell ref="J97:N97"/>
    <mergeCell ref="A96:D96"/>
    <mergeCell ref="J96:N96"/>
    <mergeCell ref="B91:C91"/>
    <mergeCell ref="B92:Q92"/>
    <mergeCell ref="B93:Q93"/>
    <mergeCell ref="B94:Q94"/>
    <mergeCell ref="N5:O5"/>
    <mergeCell ref="P5:P7"/>
    <mergeCell ref="F6:F7"/>
    <mergeCell ref="D6:D7"/>
    <mergeCell ref="E6:E7"/>
    <mergeCell ref="G6:G7"/>
    <mergeCell ref="H6:H7"/>
    <mergeCell ref="I6:I7"/>
    <mergeCell ref="J6:K6"/>
    <mergeCell ref="L6:M6"/>
    <mergeCell ref="F4:G4"/>
    <mergeCell ref="H4:I4"/>
    <mergeCell ref="K4:N4"/>
    <mergeCell ref="P1:Q1"/>
    <mergeCell ref="A3:Q3"/>
    <mergeCell ref="A5:A7"/>
    <mergeCell ref="B5:B7"/>
    <mergeCell ref="C5:C7"/>
    <mergeCell ref="D5:I5"/>
    <mergeCell ref="J5:M5"/>
  </mergeCells>
  <phoneticPr fontId="0" type="noConversion"/>
  <conditionalFormatting sqref="P9:P85">
    <cfRule type="expression" dxfId="7" priority="1" stopIfTrue="1">
      <formula>#REF!=1</formula>
    </cfRule>
    <cfRule type="expression" dxfId="6" priority="2" stopIfTrue="1">
      <formula>#REF!=2</formula>
    </cfRule>
  </conditionalFormatting>
  <conditionalFormatting sqref="Q9:Q85">
    <cfRule type="expression" dxfId="5" priority="3" stopIfTrue="1">
      <formula>#REF!=1</formula>
    </cfRule>
    <cfRule type="expression" dxfId="4" priority="4" stopIfTrue="1">
      <formula>#REF!=2</formula>
    </cfRule>
  </conditionalFormatting>
  <conditionalFormatting sqref="N9:N85">
    <cfRule type="expression" dxfId="3" priority="5" stopIfTrue="1">
      <formula>#REF!=1</formula>
    </cfRule>
    <cfRule type="expression" dxfId="2" priority="6" stopIfTrue="1">
      <formula>#REF!=2</formula>
    </cfRule>
  </conditionalFormatting>
  <conditionalFormatting sqref="O9:O85">
    <cfRule type="expression" dxfId="1" priority="7" stopIfTrue="1">
      <formula>#REF!=1</formula>
    </cfRule>
    <cfRule type="expression" dxfId="0" priority="8" stopIfTrue="1">
      <formula>#REF!=2</formula>
    </cfRule>
  </conditionalFormatting>
  <pageMargins left="0.59055118110236227" right="0" top="0.78740157480314965" bottom="0" header="0.31496062992125984" footer="0.31496062992125984"/>
  <pageSetup paperSize="9" scale="3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kruk</cp:lastModifiedBy>
  <cp:lastPrinted>2020-08-06T12:39:37Z</cp:lastPrinted>
  <dcterms:created xsi:type="dcterms:W3CDTF">2020-08-06T12:20:22Z</dcterms:created>
  <dcterms:modified xsi:type="dcterms:W3CDTF">2023-08-28T06:29:22Z</dcterms:modified>
</cp:coreProperties>
</file>