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22_р-н_Дунаєвецький_Новодунаєвецька рада_6821855300\"/>
    </mc:Choice>
  </mc:AlternateContent>
  <bookViews>
    <workbookView xWindow="0" yWindow="0" windowWidth="28800" windowHeight="14610"/>
  </bookViews>
  <sheets>
    <sheet name="dod_1" sheetId="2" r:id="rId1"/>
    <sheet name="Лист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dod_1!$15:$15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<sst xmlns="http://schemas.openxmlformats.org/spreadsheetml/2006/main" count="937" uniqueCount="100">
  <si>
    <t>Додаток  1</t>
  </si>
  <si>
    <t xml:space="preserve">Інформація щодо ставок та податкових пільг із сплати місцевих податків та/або зборів </t>
  </si>
  <si>
    <t>Код регіону</t>
  </si>
  <si>
    <t>Код району</t>
  </si>
  <si>
    <t>Орган місцевого самоврядування, що звітує:</t>
  </si>
  <si>
    <t>код бюджету</t>
  </si>
  <si>
    <t>код за КАТОТТГ території територіальної громади</t>
  </si>
  <si>
    <t>код ЄДРПОУ органу місцевого самоврядування</t>
  </si>
  <si>
    <t xml:space="preserve">найменування </t>
  </si>
  <si>
    <t>Рішення</t>
  </si>
  <si>
    <t>Орган місцевого самоврядування, що прийняв рішення</t>
  </si>
  <si>
    <t>Адміністративно-територіальні одиниці, розміщені на території територіальної громади  (далі - АТО)</t>
  </si>
  <si>
    <t>Земельний податок</t>
  </si>
  <si>
    <t>Податок на нерухоме майно, відмінне від земельної ділянки</t>
  </si>
  <si>
    <t>Туристичний збір</t>
  </si>
  <si>
    <t xml:space="preserve">Збір за місця для паркування транспортних засобів </t>
  </si>
  <si>
    <t xml:space="preserve">Транспортний податок </t>
  </si>
  <si>
    <t>Єдиний податок для платників єдиного податку першої групи</t>
  </si>
  <si>
    <t>Єдиний податок для платників єдиного податку другої групи</t>
  </si>
  <si>
    <t>Номер додатка зі ставками  податку</t>
  </si>
  <si>
    <t>Додатковий номер додатка зі ставками податку (за наявності)</t>
  </si>
  <si>
    <t>Номер додатка з пільгами</t>
  </si>
  <si>
    <t>Додатковий номер додатка з пільгами (за наявності)</t>
  </si>
  <si>
    <t>Додатковий номер додатка з пільгами    (за наявності)</t>
  </si>
  <si>
    <t xml:space="preserve">Номер додатка </t>
  </si>
  <si>
    <t>Додатковий номер додатка (за наявності)</t>
  </si>
  <si>
    <t>Номер додатка</t>
  </si>
  <si>
    <t>номер</t>
  </si>
  <si>
    <t xml:space="preserve">дата </t>
  </si>
  <si>
    <t>дата набрання чинності</t>
  </si>
  <si>
    <t>дата, з якої застосо-вуються ставки та пільги</t>
  </si>
  <si>
    <t>код КАТОТТГ                        (КОАТУУ)</t>
  </si>
  <si>
    <t>назва</t>
  </si>
  <si>
    <t>код КАТОТТГ</t>
  </si>
  <si>
    <t>_______________________</t>
  </si>
  <si>
    <t>(підпис)</t>
  </si>
  <si>
    <t>(власне ім’я, прізвище)</t>
  </si>
  <si>
    <t>2250800000</t>
  </si>
  <si>
    <t>UA68020170000033495</t>
  </si>
  <si>
    <t>Новодунаєвецька селищна територіальна громада у Кам’янець-Подільському районі у Хмельницькій області</t>
  </si>
  <si>
    <t>44082386</t>
  </si>
  <si>
    <t>Начальник фінансового відділу</t>
  </si>
  <si>
    <t>Гальченко Оксана Валентинівна</t>
  </si>
  <si>
    <t>16-17/2017</t>
  </si>
  <si>
    <t>28.02.2017</t>
  </si>
  <si>
    <t>01.01.2017</t>
  </si>
  <si>
    <t>UA68020170010098306</t>
  </si>
  <si>
    <t>селище міського типу Дунаївці у складі Новодунаєвецької селищної територіальної громади у Кам’янець-Подільському районі у Хмельницькій області, адміністративний центр територіальної громади</t>
  </si>
  <si>
    <t>7</t>
  </si>
  <si>
    <t>7-0</t>
  </si>
  <si>
    <t>8</t>
  </si>
  <si>
    <t>8-0</t>
  </si>
  <si>
    <t>UA68020170020034974</t>
  </si>
  <si>
    <t>село Варварівка у складі Новодунаєвецької селищної територіальної громади у Кам’янець-Подільському районі у Хмельницькій області</t>
  </si>
  <si>
    <t>UA68020170030030332</t>
  </si>
  <si>
    <t>село Гамарня у складі Новодунаєвецької селищної територіальної громади у Кам’янець-Подільському районі у Хмельницькій області</t>
  </si>
  <si>
    <t>UA68020170040080181</t>
  </si>
  <si>
    <t>село Гута-Морозівська у складі Новодунаєвецької селищної територіальної громади у Кам’янець-Подільському районі у Хмельницькій області</t>
  </si>
  <si>
    <t>UA68020170050015401</t>
  </si>
  <si>
    <t>село Лошківці у складі Новодунаєвецької селищної територіальної громади у Кам’янець-Подільському районі у Хмельницькій області</t>
  </si>
  <si>
    <t>UA68020170060027756</t>
  </si>
  <si>
    <t>село Малий Карабчіїв у складі Новодунаєвецької селищної територіальної громади у Кам’янець-Подільському районі у Хмельницькій області</t>
  </si>
  <si>
    <t>UA68020170070034802</t>
  </si>
  <si>
    <t>село Маліївці у складі Новодунаєвецької селищної територіальної громади у Кам’янець-Подільському районі у Хмельницькій області</t>
  </si>
  <si>
    <t>UA68020170080051685</t>
  </si>
  <si>
    <t>село Міцівці у складі Новодунаєвецької селищної територіальної громади у Кам’янець-Подільському районі у Хмельницькій області</t>
  </si>
  <si>
    <t>UA68020170090022035</t>
  </si>
  <si>
    <t>село Морозів у складі Новодунаєвецької селищної територіальної громади у Кам’янець-Подільському районі у Хмельницькій області</t>
  </si>
  <si>
    <t>UA68020170100014906</t>
  </si>
  <si>
    <t>село Підлісний Мукарів у складі Новодунаєвецької селищної територіальної громади у Кам’янець-Подільському районі у Хмельницькій області</t>
  </si>
  <si>
    <t>UA68020170110037653</t>
  </si>
  <si>
    <t>село Слобідка-Малієвецька у складі Новодунаєвецької селищної територіальної громади у Кам’янець-Подільському районі у Хмельницькій області</t>
  </si>
  <si>
    <t>UA68020170120071523</t>
  </si>
  <si>
    <t>село Сприсівка у складі Новодунаєвецької селищної територіальної громади у Кам’янець-Подільському районі у Хмельницькій області</t>
  </si>
  <si>
    <t>UA68020170130017636</t>
  </si>
  <si>
    <t>село Ставище у складі Новодунаєвецької селищної територіальної громади у Кам’янець-Подільському районі у Хмельницькій області</t>
  </si>
  <si>
    <t>UA68020170140049098</t>
  </si>
  <si>
    <t>село Тернова у складі Новодунаєвецької селищної територіальної громади у Кам’янець-Подільському районі у Хмельницькій області</t>
  </si>
  <si>
    <t>UA68020170150089691</t>
  </si>
  <si>
    <t>село Тинна у складі Новодунаєвецької селищної територіальної громади у Кам’янець-Подільському районі у Хмельницькій області</t>
  </si>
  <si>
    <t>UA68020170160075548</t>
  </si>
  <si>
    <t>село Томашівка у складі Новодунаєвецької селищної територіальної громади у Кам’янець-Подільському районі у Хмельницькій області</t>
  </si>
  <si>
    <t>UA68020170170058669</t>
  </si>
  <si>
    <t>село Удріївці у складі Новодунаєвецької селищної територіальної громади у Кам’янець-Подільському районі у Хмельницькій області</t>
  </si>
  <si>
    <t>UA68020170180084181</t>
  </si>
  <si>
    <t>село Харитонівка у складі Новодунаєвецької селищної територіальної громади у Кам’янець-Подільському районі у Хмельницькій області</t>
  </si>
  <si>
    <t>15-17/2017</t>
  </si>
  <si>
    <t>2</t>
  </si>
  <si>
    <t>2-0</t>
  </si>
  <si>
    <t>2П</t>
  </si>
  <si>
    <t>2П-0</t>
  </si>
  <si>
    <t>13-17/2017</t>
  </si>
  <si>
    <t>3</t>
  </si>
  <si>
    <t>3-0</t>
  </si>
  <si>
    <t>17-17/2017</t>
  </si>
  <si>
    <t>4</t>
  </si>
  <si>
    <t>4-0</t>
  </si>
  <si>
    <t>18-17/2017</t>
  </si>
  <si>
    <t>5</t>
  </si>
  <si>
    <t>5-0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</si>
</sst>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2"/>
      <color indexed="9"/>
      <name val="Times New Roman"/>
      <family val="1"/>
    </font>
    <font>
      <sz val="11"/>
      <name val="Times New Roman"/>
      <family val="1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9">
    <xf numFmtId="0" fontId="0" fillId="0" borderId="0" xfId="0"/>
    <xf numFmtId="0" fontId="1" fillId="0" borderId="0" xfId="1"/>
    <xf numFmtId="0" fontId="4" fillId="0" borderId="0" xfId="1" applyFont="1" applyAlignment="1">
      <alignment horizontal="left" wrapText="1"/>
    </xf>
    <xf numFmtId="0" fontId="3" fillId="0" borderId="0" xfId="3" applyFont="1"/>
    <xf numFmtId="0" fontId="6" fillId="0" borderId="0" xfId="3" applyFont="1" applyBorder="1" applyAlignment="1">
      <alignment horizontal="center" vertical="top" wrapText="1"/>
    </xf>
    <xf numFmtId="0" fontId="4" fillId="0" borderId="0" xfId="1" applyFont="1" applyFill="1" applyBorder="1" applyAlignment="1">
      <alignment horizontal="left" wrapText="1"/>
    </xf>
    <xf numFmtId="0" fontId="1" fillId="0" borderId="0" xfId="1" applyFill="1" applyBorder="1" applyAlignment="1"/>
    <xf numFmtId="0" fontId="7" fillId="0" borderId="0" xfId="3" applyFont="1" applyAlignment="1">
      <alignment horizontal="center" vertical="center" wrapText="1"/>
    </xf>
    <xf numFmtId="49" fontId="3" fillId="0" borderId="0" xfId="3" applyNumberFormat="1" applyFont="1" applyAlignment="1">
      <alignment wrapText="1"/>
    </xf>
    <xf numFmtId="0" fontId="6" fillId="0" borderId="2" xfId="3" applyFont="1" applyBorder="1" applyAlignment="1">
      <alignment horizontal="center" vertical="top" wrapText="1"/>
    </xf>
    <xf numFmtId="0" fontId="7" fillId="0" borderId="3" xfId="3" applyFont="1" applyBorder="1" applyAlignment="1">
      <alignment horizontal="left" vertical="top" wrapText="1"/>
    </xf>
    <xf numFmtId="0" fontId="6" fillId="0" borderId="2" xfId="3" applyFont="1" applyFill="1" applyBorder="1" applyAlignment="1">
      <alignment horizontal="left" vertical="top" wrapText="1"/>
    </xf>
    <xf numFmtId="0" fontId="3" fillId="0" borderId="0" xfId="3" applyFont="1" applyFill="1" applyBorder="1" applyAlignment="1">
      <alignment horizontal="center"/>
    </xf>
    <xf numFmtId="0" fontId="6" fillId="0" borderId="2" xfId="3" applyFont="1" applyBorder="1" applyAlignment="1">
      <alignment horizontal="left" vertical="top" wrapText="1"/>
    </xf>
    <xf numFmtId="0" fontId="3" fillId="0" borderId="0" xfId="3" applyFont="1" applyBorder="1" applyAlignment="1">
      <alignment horizontal="center"/>
    </xf>
    <xf numFmtId="0" fontId="6" fillId="0" borderId="6" xfId="3" applyFont="1" applyBorder="1" applyAlignment="1">
      <alignment horizontal="left" vertical="top" wrapText="1"/>
    </xf>
    <xf numFmtId="0" fontId="6" fillId="0" borderId="7" xfId="3" applyFont="1" applyBorder="1" applyAlignment="1">
      <alignment horizontal="left" vertical="top" wrapText="1"/>
    </xf>
    <xf numFmtId="0" fontId="7" fillId="0" borderId="0" xfId="3" applyFont="1" applyBorder="1" applyAlignment="1">
      <alignment horizontal="left" vertical="top" wrapText="1"/>
    </xf>
    <xf numFmtId="0" fontId="7" fillId="0" borderId="0" xfId="3" applyFont="1" applyBorder="1" applyAlignment="1">
      <alignment horizontal="left" vertical="top" wrapText="1"/>
    </xf>
    <xf numFmtId="0" fontId="6" fillId="0" borderId="0" xfId="3" applyFont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 textRotation="90" wrapText="1"/>
    </xf>
    <xf numFmtId="0" fontId="6" fillId="0" borderId="2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 wrapText="1"/>
    </xf>
    <xf numFmtId="0" fontId="6" fillId="0" borderId="0" xfId="2" applyFont="1" applyBorder="1" applyAlignment="1">
      <alignment horizontal="left" wrapText="1"/>
    </xf>
    <xf numFmtId="0" fontId="11" fillId="0" borderId="0" xfId="1" applyFont="1" applyBorder="1" applyAlignment="1">
      <alignment horizontal="center"/>
    </xf>
    <xf numFmtId="0" fontId="12" fillId="0" borderId="0" xfId="1" applyFont="1" applyFill="1" applyBorder="1" applyAlignment="1">
      <alignment horizontal="center" vertical="top"/>
    </xf>
    <xf numFmtId="0" fontId="12" fillId="0" borderId="0" xfId="1" applyFont="1" applyBorder="1" applyAlignment="1">
      <alignment horizontal="center" vertical="top"/>
    </xf>
    <xf numFmtId="0" fontId="6" fillId="0" borderId="5" xfId="3" quotePrefix="1" applyFont="1" applyBorder="1" applyAlignment="1">
      <alignment horizontal="left" vertical="top" wrapText="1"/>
    </xf>
    <xf numFmtId="0" fontId="5" fillId="0" borderId="0" xfId="3" applyFont="1" applyAlignment="1">
      <alignment wrapText="1"/>
    </xf>
    <xf numFmtId="0" fontId="8" fillId="0" borderId="2" xfId="3" quotePrefix="1" applyFont="1" applyFill="1" applyBorder="1" applyAlignment="1">
      <alignment horizontal="center" wrapText="1"/>
    </xf>
    <xf numFmtId="0" fontId="8" fillId="0" borderId="2" xfId="3" quotePrefix="1" applyFont="1" applyBorder="1" applyAlignment="1">
      <alignment horizontal="center" wrapText="1"/>
    </xf>
    <xf numFmtId="0" fontId="8" fillId="0" borderId="4" xfId="3" quotePrefix="1" applyFont="1" applyBorder="1" applyAlignment="1">
      <alignment horizontal="center" wrapText="1"/>
    </xf>
    <xf numFmtId="0" fontId="8" fillId="0" borderId="2" xfId="3" applyFont="1" applyFill="1" applyBorder="1" applyAlignment="1">
      <alignment horizontal="center" vertical="center" wrapText="1"/>
    </xf>
    <xf numFmtId="0" fontId="1" fillId="0" borderId="0" xfId="1" applyFont="1" applyAlignment="1">
      <alignment wrapText="1"/>
    </xf>
    <xf numFmtId="0" fontId="13" fillId="0" borderId="0" xfId="1" applyFont="1" applyBorder="1" applyAlignment="1">
      <alignment horizontal="center" vertical="top" wrapText="1"/>
    </xf>
    <xf numFmtId="0" fontId="3" fillId="0" borderId="0" xfId="3" applyFont="1" applyAlignment="1">
      <alignment wrapText="1"/>
    </xf>
    <xf numFmtId="0" fontId="3" fillId="0" borderId="0" xfId="3" applyFont="1" applyFill="1" applyBorder="1" applyAlignment="1">
      <alignment horizontal="center" wrapText="1"/>
    </xf>
    <xf numFmtId="0" fontId="3" fillId="0" borderId="0" xfId="3" applyFont="1" applyBorder="1" applyAlignment="1">
      <alignment horizontal="center" wrapText="1"/>
    </xf>
    <xf numFmtId="0" fontId="1" fillId="0" borderId="0" xfId="1" applyAlignment="1">
      <alignment wrapText="1"/>
    </xf>
    <xf numFmtId="0" fontId="12" fillId="0" borderId="0" xfId="1" applyFont="1" applyFill="1" applyBorder="1" applyAlignment="1">
      <alignment horizontal="center" vertical="top" wrapText="1"/>
    </xf>
    <xf numFmtId="0" fontId="3" fillId="0" borderId="0" xfId="3" applyFont="1" applyAlignment="1">
      <alignment horizontal="center"/>
    </xf>
    <xf numFmtId="0" fontId="6" fillId="0" borderId="0" xfId="3" applyFont="1" applyAlignment="1">
      <alignment horizontal="center" vertical="top" wrapText="1"/>
    </xf>
    <xf numFmtId="0" fontId="6" fillId="0" borderId="1" xfId="3" applyFont="1" applyBorder="1" applyAlignment="1">
      <alignment horizontal="center" vertical="top" wrapText="1"/>
    </xf>
    <xf numFmtId="0" fontId="6" fillId="0" borderId="0" xfId="3" applyFont="1" applyAlignment="1">
      <alignment horizontal="center" vertical="top" wrapText="1"/>
    </xf>
    <xf numFmtId="0" fontId="3" fillId="0" borderId="2" xfId="3" applyFont="1" applyFill="1" applyBorder="1" applyAlignment="1">
      <alignment horizontal="center" vertical="center" wrapText="1"/>
    </xf>
    <xf numFmtId="0" fontId="1" fillId="0" borderId="0" xfId="1" applyAlignment="1">
      <alignment horizontal="center"/>
    </xf>
    <xf numFmtId="0" fontId="3" fillId="0" borderId="0" xfId="2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10" fillId="0" borderId="2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2" xfId="1" applyFont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2" xfId="1" applyBorder="1" applyAlignment="1">
      <alignment vertical="center" wrapText="1"/>
    </xf>
    <xf numFmtId="0" fontId="1" fillId="2" borderId="2" xfId="1" applyFill="1" applyBorder="1" applyAlignment="1">
      <alignment vertical="center"/>
    </xf>
  </cellXfs>
  <cellStyles count="4">
    <cellStyle name="Обычный" xfId="0" builtinId="0"/>
    <cellStyle name="Обычный 2" xfId="1"/>
    <cellStyle name="Обычный_БЛАНКИ_ЗЕМЛЯ_new" xfId="2"/>
    <cellStyle name="Обычный_БЛАНКИ_ЗЕМЛЯ_new_new" xfId="3"/>
  </cellStyles>
  <dxfs count="6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C118"/>
  <sheetViews>
    <sheetView tabSelected="1" topLeftCell="B100" zoomScale="75" zoomScaleNormal="100" workbookViewId="0">
      <selection activeCell="B1" sqref="B1"/>
    </sheetView>
  </sheetViews>
  <sheetFormatPr defaultRowHeight="15.75" x14ac:dyDescent="0.25"/>
  <cols>
    <col min="1" max="1" width="0" style="1" hidden="1" customWidth="1"/>
    <col min="2" max="2" width="4.5703125" style="1" customWidth="1"/>
    <col min="3" max="3" width="11.85546875" style="49" customWidth="1"/>
    <col min="4" max="6" width="13" style="49" customWidth="1"/>
    <col min="7" max="7" width="23.7109375" style="49" bestFit="1" customWidth="1"/>
    <col min="8" max="8" width="35.5703125" style="37" customWidth="1"/>
    <col min="9" max="9" width="23.7109375" style="1" bestFit="1" customWidth="1"/>
    <col min="10" max="10" width="35.5703125" style="42" customWidth="1"/>
    <col min="11" max="28" width="8" style="49" customWidth="1"/>
    <col min="29" max="29" width="141" style="2" hidden="1" customWidth="1"/>
    <col min="30" max="257" width="9.140625" style="1"/>
    <col min="258" max="258" width="4.5703125" style="1" customWidth="1"/>
    <col min="259" max="259" width="11.85546875" style="1" customWidth="1"/>
    <col min="260" max="262" width="13" style="1" customWidth="1"/>
    <col min="263" max="263" width="23.7109375" style="1" bestFit="1" customWidth="1"/>
    <col min="264" max="264" width="35.5703125" style="1" customWidth="1"/>
    <col min="265" max="265" width="23.7109375" style="1" bestFit="1" customWidth="1"/>
    <col min="266" max="266" width="35.5703125" style="1" customWidth="1"/>
    <col min="267" max="284" width="8" style="1" customWidth="1"/>
    <col min="285" max="285" width="0" style="1" hidden="1" customWidth="1"/>
    <col min="286" max="513" width="9.140625" style="1"/>
    <col min="514" max="514" width="4.5703125" style="1" customWidth="1"/>
    <col min="515" max="515" width="11.85546875" style="1" customWidth="1"/>
    <col min="516" max="518" width="13" style="1" customWidth="1"/>
    <col min="519" max="519" width="23.7109375" style="1" bestFit="1" customWidth="1"/>
    <col min="520" max="520" width="35.5703125" style="1" customWidth="1"/>
    <col min="521" max="521" width="23.7109375" style="1" bestFit="1" customWidth="1"/>
    <col min="522" max="522" width="35.5703125" style="1" customWidth="1"/>
    <col min="523" max="540" width="8" style="1" customWidth="1"/>
    <col min="541" max="541" width="0" style="1" hidden="1" customWidth="1"/>
    <col min="542" max="769" width="9.140625" style="1"/>
    <col min="770" max="770" width="4.5703125" style="1" customWidth="1"/>
    <col min="771" max="771" width="11.85546875" style="1" customWidth="1"/>
    <col min="772" max="774" width="13" style="1" customWidth="1"/>
    <col min="775" max="775" width="23.7109375" style="1" bestFit="1" customWidth="1"/>
    <col min="776" max="776" width="35.5703125" style="1" customWidth="1"/>
    <col min="777" max="777" width="23.7109375" style="1" bestFit="1" customWidth="1"/>
    <col min="778" max="778" width="35.5703125" style="1" customWidth="1"/>
    <col min="779" max="796" width="8" style="1" customWidth="1"/>
    <col min="797" max="797" width="0" style="1" hidden="1" customWidth="1"/>
    <col min="798" max="1025" width="9.140625" style="1"/>
    <col min="1026" max="1026" width="4.5703125" style="1" customWidth="1"/>
    <col min="1027" max="1027" width="11.85546875" style="1" customWidth="1"/>
    <col min="1028" max="1030" width="13" style="1" customWidth="1"/>
    <col min="1031" max="1031" width="23.7109375" style="1" bestFit="1" customWidth="1"/>
    <col min="1032" max="1032" width="35.5703125" style="1" customWidth="1"/>
    <col min="1033" max="1033" width="23.7109375" style="1" bestFit="1" customWidth="1"/>
    <col min="1034" max="1034" width="35.5703125" style="1" customWidth="1"/>
    <col min="1035" max="1052" width="8" style="1" customWidth="1"/>
    <col min="1053" max="1053" width="0" style="1" hidden="1" customWidth="1"/>
    <col min="1054" max="1281" width="9.140625" style="1"/>
    <col min="1282" max="1282" width="4.5703125" style="1" customWidth="1"/>
    <col min="1283" max="1283" width="11.85546875" style="1" customWidth="1"/>
    <col min="1284" max="1286" width="13" style="1" customWidth="1"/>
    <col min="1287" max="1287" width="23.7109375" style="1" bestFit="1" customWidth="1"/>
    <col min="1288" max="1288" width="35.5703125" style="1" customWidth="1"/>
    <col min="1289" max="1289" width="23.7109375" style="1" bestFit="1" customWidth="1"/>
    <col min="1290" max="1290" width="35.5703125" style="1" customWidth="1"/>
    <col min="1291" max="1308" width="8" style="1" customWidth="1"/>
    <col min="1309" max="1309" width="0" style="1" hidden="1" customWidth="1"/>
    <col min="1310" max="1537" width="9.140625" style="1"/>
    <col min="1538" max="1538" width="4.5703125" style="1" customWidth="1"/>
    <col min="1539" max="1539" width="11.85546875" style="1" customWidth="1"/>
    <col min="1540" max="1542" width="13" style="1" customWidth="1"/>
    <col min="1543" max="1543" width="23.7109375" style="1" bestFit="1" customWidth="1"/>
    <col min="1544" max="1544" width="35.5703125" style="1" customWidth="1"/>
    <col min="1545" max="1545" width="23.7109375" style="1" bestFit="1" customWidth="1"/>
    <col min="1546" max="1546" width="35.5703125" style="1" customWidth="1"/>
    <col min="1547" max="1564" width="8" style="1" customWidth="1"/>
    <col min="1565" max="1565" width="0" style="1" hidden="1" customWidth="1"/>
    <col min="1566" max="1793" width="9.140625" style="1"/>
    <col min="1794" max="1794" width="4.5703125" style="1" customWidth="1"/>
    <col min="1795" max="1795" width="11.85546875" style="1" customWidth="1"/>
    <col min="1796" max="1798" width="13" style="1" customWidth="1"/>
    <col min="1799" max="1799" width="23.7109375" style="1" bestFit="1" customWidth="1"/>
    <col min="1800" max="1800" width="35.5703125" style="1" customWidth="1"/>
    <col min="1801" max="1801" width="23.7109375" style="1" bestFit="1" customWidth="1"/>
    <col min="1802" max="1802" width="35.5703125" style="1" customWidth="1"/>
    <col min="1803" max="1820" width="8" style="1" customWidth="1"/>
    <col min="1821" max="1821" width="0" style="1" hidden="1" customWidth="1"/>
    <col min="1822" max="2049" width="9.140625" style="1"/>
    <col min="2050" max="2050" width="4.5703125" style="1" customWidth="1"/>
    <col min="2051" max="2051" width="11.85546875" style="1" customWidth="1"/>
    <col min="2052" max="2054" width="13" style="1" customWidth="1"/>
    <col min="2055" max="2055" width="23.7109375" style="1" bestFit="1" customWidth="1"/>
    <col min="2056" max="2056" width="35.5703125" style="1" customWidth="1"/>
    <col min="2057" max="2057" width="23.7109375" style="1" bestFit="1" customWidth="1"/>
    <col min="2058" max="2058" width="35.5703125" style="1" customWidth="1"/>
    <col min="2059" max="2076" width="8" style="1" customWidth="1"/>
    <col min="2077" max="2077" width="0" style="1" hidden="1" customWidth="1"/>
    <col min="2078" max="2305" width="9.140625" style="1"/>
    <col min="2306" max="2306" width="4.5703125" style="1" customWidth="1"/>
    <col min="2307" max="2307" width="11.85546875" style="1" customWidth="1"/>
    <col min="2308" max="2310" width="13" style="1" customWidth="1"/>
    <col min="2311" max="2311" width="23.7109375" style="1" bestFit="1" customWidth="1"/>
    <col min="2312" max="2312" width="35.5703125" style="1" customWidth="1"/>
    <col min="2313" max="2313" width="23.7109375" style="1" bestFit="1" customWidth="1"/>
    <col min="2314" max="2314" width="35.5703125" style="1" customWidth="1"/>
    <col min="2315" max="2332" width="8" style="1" customWidth="1"/>
    <col min="2333" max="2333" width="0" style="1" hidden="1" customWidth="1"/>
    <col min="2334" max="2561" width="9.140625" style="1"/>
    <col min="2562" max="2562" width="4.5703125" style="1" customWidth="1"/>
    <col min="2563" max="2563" width="11.85546875" style="1" customWidth="1"/>
    <col min="2564" max="2566" width="13" style="1" customWidth="1"/>
    <col min="2567" max="2567" width="23.7109375" style="1" bestFit="1" customWidth="1"/>
    <col min="2568" max="2568" width="35.5703125" style="1" customWidth="1"/>
    <col min="2569" max="2569" width="23.7109375" style="1" bestFit="1" customWidth="1"/>
    <col min="2570" max="2570" width="35.5703125" style="1" customWidth="1"/>
    <col min="2571" max="2588" width="8" style="1" customWidth="1"/>
    <col min="2589" max="2589" width="0" style="1" hidden="1" customWidth="1"/>
    <col min="2590" max="2817" width="9.140625" style="1"/>
    <col min="2818" max="2818" width="4.5703125" style="1" customWidth="1"/>
    <col min="2819" max="2819" width="11.85546875" style="1" customWidth="1"/>
    <col min="2820" max="2822" width="13" style="1" customWidth="1"/>
    <col min="2823" max="2823" width="23.7109375" style="1" bestFit="1" customWidth="1"/>
    <col min="2824" max="2824" width="35.5703125" style="1" customWidth="1"/>
    <col min="2825" max="2825" width="23.7109375" style="1" bestFit="1" customWidth="1"/>
    <col min="2826" max="2826" width="35.5703125" style="1" customWidth="1"/>
    <col min="2827" max="2844" width="8" style="1" customWidth="1"/>
    <col min="2845" max="2845" width="0" style="1" hidden="1" customWidth="1"/>
    <col min="2846" max="3073" width="9.140625" style="1"/>
    <col min="3074" max="3074" width="4.5703125" style="1" customWidth="1"/>
    <col min="3075" max="3075" width="11.85546875" style="1" customWidth="1"/>
    <col min="3076" max="3078" width="13" style="1" customWidth="1"/>
    <col min="3079" max="3079" width="23.7109375" style="1" bestFit="1" customWidth="1"/>
    <col min="3080" max="3080" width="35.5703125" style="1" customWidth="1"/>
    <col min="3081" max="3081" width="23.7109375" style="1" bestFit="1" customWidth="1"/>
    <col min="3082" max="3082" width="35.5703125" style="1" customWidth="1"/>
    <col min="3083" max="3100" width="8" style="1" customWidth="1"/>
    <col min="3101" max="3101" width="0" style="1" hidden="1" customWidth="1"/>
    <col min="3102" max="3329" width="9.140625" style="1"/>
    <col min="3330" max="3330" width="4.5703125" style="1" customWidth="1"/>
    <col min="3331" max="3331" width="11.85546875" style="1" customWidth="1"/>
    <col min="3332" max="3334" width="13" style="1" customWidth="1"/>
    <col min="3335" max="3335" width="23.7109375" style="1" bestFit="1" customWidth="1"/>
    <col min="3336" max="3336" width="35.5703125" style="1" customWidth="1"/>
    <col min="3337" max="3337" width="23.7109375" style="1" bestFit="1" customWidth="1"/>
    <col min="3338" max="3338" width="35.5703125" style="1" customWidth="1"/>
    <col min="3339" max="3356" width="8" style="1" customWidth="1"/>
    <col min="3357" max="3357" width="0" style="1" hidden="1" customWidth="1"/>
    <col min="3358" max="3585" width="9.140625" style="1"/>
    <col min="3586" max="3586" width="4.5703125" style="1" customWidth="1"/>
    <col min="3587" max="3587" width="11.85546875" style="1" customWidth="1"/>
    <col min="3588" max="3590" width="13" style="1" customWidth="1"/>
    <col min="3591" max="3591" width="23.7109375" style="1" bestFit="1" customWidth="1"/>
    <col min="3592" max="3592" width="35.5703125" style="1" customWidth="1"/>
    <col min="3593" max="3593" width="23.7109375" style="1" bestFit="1" customWidth="1"/>
    <col min="3594" max="3594" width="35.5703125" style="1" customWidth="1"/>
    <col min="3595" max="3612" width="8" style="1" customWidth="1"/>
    <col min="3613" max="3613" width="0" style="1" hidden="1" customWidth="1"/>
    <col min="3614" max="3841" width="9.140625" style="1"/>
    <col min="3842" max="3842" width="4.5703125" style="1" customWidth="1"/>
    <col min="3843" max="3843" width="11.85546875" style="1" customWidth="1"/>
    <col min="3844" max="3846" width="13" style="1" customWidth="1"/>
    <col min="3847" max="3847" width="23.7109375" style="1" bestFit="1" customWidth="1"/>
    <col min="3848" max="3848" width="35.5703125" style="1" customWidth="1"/>
    <col min="3849" max="3849" width="23.7109375" style="1" bestFit="1" customWidth="1"/>
    <col min="3850" max="3850" width="35.5703125" style="1" customWidth="1"/>
    <col min="3851" max="3868" width="8" style="1" customWidth="1"/>
    <col min="3869" max="3869" width="0" style="1" hidden="1" customWidth="1"/>
    <col min="3870" max="4097" width="9.140625" style="1"/>
    <col min="4098" max="4098" width="4.5703125" style="1" customWidth="1"/>
    <col min="4099" max="4099" width="11.85546875" style="1" customWidth="1"/>
    <col min="4100" max="4102" width="13" style="1" customWidth="1"/>
    <col min="4103" max="4103" width="23.7109375" style="1" bestFit="1" customWidth="1"/>
    <col min="4104" max="4104" width="35.5703125" style="1" customWidth="1"/>
    <col min="4105" max="4105" width="23.7109375" style="1" bestFit="1" customWidth="1"/>
    <col min="4106" max="4106" width="35.5703125" style="1" customWidth="1"/>
    <col min="4107" max="4124" width="8" style="1" customWidth="1"/>
    <col min="4125" max="4125" width="0" style="1" hidden="1" customWidth="1"/>
    <col min="4126" max="4353" width="9.140625" style="1"/>
    <col min="4354" max="4354" width="4.5703125" style="1" customWidth="1"/>
    <col min="4355" max="4355" width="11.85546875" style="1" customWidth="1"/>
    <col min="4356" max="4358" width="13" style="1" customWidth="1"/>
    <col min="4359" max="4359" width="23.7109375" style="1" bestFit="1" customWidth="1"/>
    <col min="4360" max="4360" width="35.5703125" style="1" customWidth="1"/>
    <col min="4361" max="4361" width="23.7109375" style="1" bestFit="1" customWidth="1"/>
    <col min="4362" max="4362" width="35.5703125" style="1" customWidth="1"/>
    <col min="4363" max="4380" width="8" style="1" customWidth="1"/>
    <col min="4381" max="4381" width="0" style="1" hidden="1" customWidth="1"/>
    <col min="4382" max="4609" width="9.140625" style="1"/>
    <col min="4610" max="4610" width="4.5703125" style="1" customWidth="1"/>
    <col min="4611" max="4611" width="11.85546875" style="1" customWidth="1"/>
    <col min="4612" max="4614" width="13" style="1" customWidth="1"/>
    <col min="4615" max="4615" width="23.7109375" style="1" bestFit="1" customWidth="1"/>
    <col min="4616" max="4616" width="35.5703125" style="1" customWidth="1"/>
    <col min="4617" max="4617" width="23.7109375" style="1" bestFit="1" customWidth="1"/>
    <col min="4618" max="4618" width="35.5703125" style="1" customWidth="1"/>
    <col min="4619" max="4636" width="8" style="1" customWidth="1"/>
    <col min="4637" max="4637" width="0" style="1" hidden="1" customWidth="1"/>
    <col min="4638" max="4865" width="9.140625" style="1"/>
    <col min="4866" max="4866" width="4.5703125" style="1" customWidth="1"/>
    <col min="4867" max="4867" width="11.85546875" style="1" customWidth="1"/>
    <col min="4868" max="4870" width="13" style="1" customWidth="1"/>
    <col min="4871" max="4871" width="23.7109375" style="1" bestFit="1" customWidth="1"/>
    <col min="4872" max="4872" width="35.5703125" style="1" customWidth="1"/>
    <col min="4873" max="4873" width="23.7109375" style="1" bestFit="1" customWidth="1"/>
    <col min="4874" max="4874" width="35.5703125" style="1" customWidth="1"/>
    <col min="4875" max="4892" width="8" style="1" customWidth="1"/>
    <col min="4893" max="4893" width="0" style="1" hidden="1" customWidth="1"/>
    <col min="4894" max="5121" width="9.140625" style="1"/>
    <col min="5122" max="5122" width="4.5703125" style="1" customWidth="1"/>
    <col min="5123" max="5123" width="11.85546875" style="1" customWidth="1"/>
    <col min="5124" max="5126" width="13" style="1" customWidth="1"/>
    <col min="5127" max="5127" width="23.7109375" style="1" bestFit="1" customWidth="1"/>
    <col min="5128" max="5128" width="35.5703125" style="1" customWidth="1"/>
    <col min="5129" max="5129" width="23.7109375" style="1" bestFit="1" customWidth="1"/>
    <col min="5130" max="5130" width="35.5703125" style="1" customWidth="1"/>
    <col min="5131" max="5148" width="8" style="1" customWidth="1"/>
    <col min="5149" max="5149" width="0" style="1" hidden="1" customWidth="1"/>
    <col min="5150" max="5377" width="9.140625" style="1"/>
    <col min="5378" max="5378" width="4.5703125" style="1" customWidth="1"/>
    <col min="5379" max="5379" width="11.85546875" style="1" customWidth="1"/>
    <col min="5380" max="5382" width="13" style="1" customWidth="1"/>
    <col min="5383" max="5383" width="23.7109375" style="1" bestFit="1" customWidth="1"/>
    <col min="5384" max="5384" width="35.5703125" style="1" customWidth="1"/>
    <col min="5385" max="5385" width="23.7109375" style="1" bestFit="1" customWidth="1"/>
    <col min="5386" max="5386" width="35.5703125" style="1" customWidth="1"/>
    <col min="5387" max="5404" width="8" style="1" customWidth="1"/>
    <col min="5405" max="5405" width="0" style="1" hidden="1" customWidth="1"/>
    <col min="5406" max="5633" width="9.140625" style="1"/>
    <col min="5634" max="5634" width="4.5703125" style="1" customWidth="1"/>
    <col min="5635" max="5635" width="11.85546875" style="1" customWidth="1"/>
    <col min="5636" max="5638" width="13" style="1" customWidth="1"/>
    <col min="5639" max="5639" width="23.7109375" style="1" bestFit="1" customWidth="1"/>
    <col min="5640" max="5640" width="35.5703125" style="1" customWidth="1"/>
    <col min="5641" max="5641" width="23.7109375" style="1" bestFit="1" customWidth="1"/>
    <col min="5642" max="5642" width="35.5703125" style="1" customWidth="1"/>
    <col min="5643" max="5660" width="8" style="1" customWidth="1"/>
    <col min="5661" max="5661" width="0" style="1" hidden="1" customWidth="1"/>
    <col min="5662" max="5889" width="9.140625" style="1"/>
    <col min="5890" max="5890" width="4.5703125" style="1" customWidth="1"/>
    <col min="5891" max="5891" width="11.85546875" style="1" customWidth="1"/>
    <col min="5892" max="5894" width="13" style="1" customWidth="1"/>
    <col min="5895" max="5895" width="23.7109375" style="1" bestFit="1" customWidth="1"/>
    <col min="5896" max="5896" width="35.5703125" style="1" customWidth="1"/>
    <col min="5897" max="5897" width="23.7109375" style="1" bestFit="1" customWidth="1"/>
    <col min="5898" max="5898" width="35.5703125" style="1" customWidth="1"/>
    <col min="5899" max="5916" width="8" style="1" customWidth="1"/>
    <col min="5917" max="5917" width="0" style="1" hidden="1" customWidth="1"/>
    <col min="5918" max="6145" width="9.140625" style="1"/>
    <col min="6146" max="6146" width="4.5703125" style="1" customWidth="1"/>
    <col min="6147" max="6147" width="11.85546875" style="1" customWidth="1"/>
    <col min="6148" max="6150" width="13" style="1" customWidth="1"/>
    <col min="6151" max="6151" width="23.7109375" style="1" bestFit="1" customWidth="1"/>
    <col min="6152" max="6152" width="35.5703125" style="1" customWidth="1"/>
    <col min="6153" max="6153" width="23.7109375" style="1" bestFit="1" customWidth="1"/>
    <col min="6154" max="6154" width="35.5703125" style="1" customWidth="1"/>
    <col min="6155" max="6172" width="8" style="1" customWidth="1"/>
    <col min="6173" max="6173" width="0" style="1" hidden="1" customWidth="1"/>
    <col min="6174" max="6401" width="9.140625" style="1"/>
    <col min="6402" max="6402" width="4.5703125" style="1" customWidth="1"/>
    <col min="6403" max="6403" width="11.85546875" style="1" customWidth="1"/>
    <col min="6404" max="6406" width="13" style="1" customWidth="1"/>
    <col min="6407" max="6407" width="23.7109375" style="1" bestFit="1" customWidth="1"/>
    <col min="6408" max="6408" width="35.5703125" style="1" customWidth="1"/>
    <col min="6409" max="6409" width="23.7109375" style="1" bestFit="1" customWidth="1"/>
    <col min="6410" max="6410" width="35.5703125" style="1" customWidth="1"/>
    <col min="6411" max="6428" width="8" style="1" customWidth="1"/>
    <col min="6429" max="6429" width="0" style="1" hidden="1" customWidth="1"/>
    <col min="6430" max="6657" width="9.140625" style="1"/>
    <col min="6658" max="6658" width="4.5703125" style="1" customWidth="1"/>
    <col min="6659" max="6659" width="11.85546875" style="1" customWidth="1"/>
    <col min="6660" max="6662" width="13" style="1" customWidth="1"/>
    <col min="6663" max="6663" width="23.7109375" style="1" bestFit="1" customWidth="1"/>
    <col min="6664" max="6664" width="35.5703125" style="1" customWidth="1"/>
    <col min="6665" max="6665" width="23.7109375" style="1" bestFit="1" customWidth="1"/>
    <col min="6666" max="6666" width="35.5703125" style="1" customWidth="1"/>
    <col min="6667" max="6684" width="8" style="1" customWidth="1"/>
    <col min="6685" max="6685" width="0" style="1" hidden="1" customWidth="1"/>
    <col min="6686" max="6913" width="9.140625" style="1"/>
    <col min="6914" max="6914" width="4.5703125" style="1" customWidth="1"/>
    <col min="6915" max="6915" width="11.85546875" style="1" customWidth="1"/>
    <col min="6916" max="6918" width="13" style="1" customWidth="1"/>
    <col min="6919" max="6919" width="23.7109375" style="1" bestFit="1" customWidth="1"/>
    <col min="6920" max="6920" width="35.5703125" style="1" customWidth="1"/>
    <col min="6921" max="6921" width="23.7109375" style="1" bestFit="1" customWidth="1"/>
    <col min="6922" max="6922" width="35.5703125" style="1" customWidth="1"/>
    <col min="6923" max="6940" width="8" style="1" customWidth="1"/>
    <col min="6941" max="6941" width="0" style="1" hidden="1" customWidth="1"/>
    <col min="6942" max="7169" width="9.140625" style="1"/>
    <col min="7170" max="7170" width="4.5703125" style="1" customWidth="1"/>
    <col min="7171" max="7171" width="11.85546875" style="1" customWidth="1"/>
    <col min="7172" max="7174" width="13" style="1" customWidth="1"/>
    <col min="7175" max="7175" width="23.7109375" style="1" bestFit="1" customWidth="1"/>
    <col min="7176" max="7176" width="35.5703125" style="1" customWidth="1"/>
    <col min="7177" max="7177" width="23.7109375" style="1" bestFit="1" customWidth="1"/>
    <col min="7178" max="7178" width="35.5703125" style="1" customWidth="1"/>
    <col min="7179" max="7196" width="8" style="1" customWidth="1"/>
    <col min="7197" max="7197" width="0" style="1" hidden="1" customWidth="1"/>
    <col min="7198" max="7425" width="9.140625" style="1"/>
    <col min="7426" max="7426" width="4.5703125" style="1" customWidth="1"/>
    <col min="7427" max="7427" width="11.85546875" style="1" customWidth="1"/>
    <col min="7428" max="7430" width="13" style="1" customWidth="1"/>
    <col min="7431" max="7431" width="23.7109375" style="1" bestFit="1" customWidth="1"/>
    <col min="7432" max="7432" width="35.5703125" style="1" customWidth="1"/>
    <col min="7433" max="7433" width="23.7109375" style="1" bestFit="1" customWidth="1"/>
    <col min="7434" max="7434" width="35.5703125" style="1" customWidth="1"/>
    <col min="7435" max="7452" width="8" style="1" customWidth="1"/>
    <col min="7453" max="7453" width="0" style="1" hidden="1" customWidth="1"/>
    <col min="7454" max="7681" width="9.140625" style="1"/>
    <col min="7682" max="7682" width="4.5703125" style="1" customWidth="1"/>
    <col min="7683" max="7683" width="11.85546875" style="1" customWidth="1"/>
    <col min="7684" max="7686" width="13" style="1" customWidth="1"/>
    <col min="7687" max="7687" width="23.7109375" style="1" bestFit="1" customWidth="1"/>
    <col min="7688" max="7688" width="35.5703125" style="1" customWidth="1"/>
    <col min="7689" max="7689" width="23.7109375" style="1" bestFit="1" customWidth="1"/>
    <col min="7690" max="7690" width="35.5703125" style="1" customWidth="1"/>
    <col min="7691" max="7708" width="8" style="1" customWidth="1"/>
    <col min="7709" max="7709" width="0" style="1" hidden="1" customWidth="1"/>
    <col min="7710" max="7937" width="9.140625" style="1"/>
    <col min="7938" max="7938" width="4.5703125" style="1" customWidth="1"/>
    <col min="7939" max="7939" width="11.85546875" style="1" customWidth="1"/>
    <col min="7940" max="7942" width="13" style="1" customWidth="1"/>
    <col min="7943" max="7943" width="23.7109375" style="1" bestFit="1" customWidth="1"/>
    <col min="7944" max="7944" width="35.5703125" style="1" customWidth="1"/>
    <col min="7945" max="7945" width="23.7109375" style="1" bestFit="1" customWidth="1"/>
    <col min="7946" max="7946" width="35.5703125" style="1" customWidth="1"/>
    <col min="7947" max="7964" width="8" style="1" customWidth="1"/>
    <col min="7965" max="7965" width="0" style="1" hidden="1" customWidth="1"/>
    <col min="7966" max="8193" width="9.140625" style="1"/>
    <col min="8194" max="8194" width="4.5703125" style="1" customWidth="1"/>
    <col min="8195" max="8195" width="11.85546875" style="1" customWidth="1"/>
    <col min="8196" max="8198" width="13" style="1" customWidth="1"/>
    <col min="8199" max="8199" width="23.7109375" style="1" bestFit="1" customWidth="1"/>
    <col min="8200" max="8200" width="35.5703125" style="1" customWidth="1"/>
    <col min="8201" max="8201" width="23.7109375" style="1" bestFit="1" customWidth="1"/>
    <col min="8202" max="8202" width="35.5703125" style="1" customWidth="1"/>
    <col min="8203" max="8220" width="8" style="1" customWidth="1"/>
    <col min="8221" max="8221" width="0" style="1" hidden="1" customWidth="1"/>
    <col min="8222" max="8449" width="9.140625" style="1"/>
    <col min="8450" max="8450" width="4.5703125" style="1" customWidth="1"/>
    <col min="8451" max="8451" width="11.85546875" style="1" customWidth="1"/>
    <col min="8452" max="8454" width="13" style="1" customWidth="1"/>
    <col min="8455" max="8455" width="23.7109375" style="1" bestFit="1" customWidth="1"/>
    <col min="8456" max="8456" width="35.5703125" style="1" customWidth="1"/>
    <col min="8457" max="8457" width="23.7109375" style="1" bestFit="1" customWidth="1"/>
    <col min="8458" max="8458" width="35.5703125" style="1" customWidth="1"/>
    <col min="8459" max="8476" width="8" style="1" customWidth="1"/>
    <col min="8477" max="8477" width="0" style="1" hidden="1" customWidth="1"/>
    <col min="8478" max="8705" width="9.140625" style="1"/>
    <col min="8706" max="8706" width="4.5703125" style="1" customWidth="1"/>
    <col min="8707" max="8707" width="11.85546875" style="1" customWidth="1"/>
    <col min="8708" max="8710" width="13" style="1" customWidth="1"/>
    <col min="8711" max="8711" width="23.7109375" style="1" bestFit="1" customWidth="1"/>
    <col min="8712" max="8712" width="35.5703125" style="1" customWidth="1"/>
    <col min="8713" max="8713" width="23.7109375" style="1" bestFit="1" customWidth="1"/>
    <col min="8714" max="8714" width="35.5703125" style="1" customWidth="1"/>
    <col min="8715" max="8732" width="8" style="1" customWidth="1"/>
    <col min="8733" max="8733" width="0" style="1" hidden="1" customWidth="1"/>
    <col min="8734" max="8961" width="9.140625" style="1"/>
    <col min="8962" max="8962" width="4.5703125" style="1" customWidth="1"/>
    <col min="8963" max="8963" width="11.85546875" style="1" customWidth="1"/>
    <col min="8964" max="8966" width="13" style="1" customWidth="1"/>
    <col min="8967" max="8967" width="23.7109375" style="1" bestFit="1" customWidth="1"/>
    <col min="8968" max="8968" width="35.5703125" style="1" customWidth="1"/>
    <col min="8969" max="8969" width="23.7109375" style="1" bestFit="1" customWidth="1"/>
    <col min="8970" max="8970" width="35.5703125" style="1" customWidth="1"/>
    <col min="8971" max="8988" width="8" style="1" customWidth="1"/>
    <col min="8989" max="8989" width="0" style="1" hidden="1" customWidth="1"/>
    <col min="8990" max="9217" width="9.140625" style="1"/>
    <col min="9218" max="9218" width="4.5703125" style="1" customWidth="1"/>
    <col min="9219" max="9219" width="11.85546875" style="1" customWidth="1"/>
    <col min="9220" max="9222" width="13" style="1" customWidth="1"/>
    <col min="9223" max="9223" width="23.7109375" style="1" bestFit="1" customWidth="1"/>
    <col min="9224" max="9224" width="35.5703125" style="1" customWidth="1"/>
    <col min="9225" max="9225" width="23.7109375" style="1" bestFit="1" customWidth="1"/>
    <col min="9226" max="9226" width="35.5703125" style="1" customWidth="1"/>
    <col min="9227" max="9244" width="8" style="1" customWidth="1"/>
    <col min="9245" max="9245" width="0" style="1" hidden="1" customWidth="1"/>
    <col min="9246" max="9473" width="9.140625" style="1"/>
    <col min="9474" max="9474" width="4.5703125" style="1" customWidth="1"/>
    <col min="9475" max="9475" width="11.85546875" style="1" customWidth="1"/>
    <col min="9476" max="9478" width="13" style="1" customWidth="1"/>
    <col min="9479" max="9479" width="23.7109375" style="1" bestFit="1" customWidth="1"/>
    <col min="9480" max="9480" width="35.5703125" style="1" customWidth="1"/>
    <col min="9481" max="9481" width="23.7109375" style="1" bestFit="1" customWidth="1"/>
    <col min="9482" max="9482" width="35.5703125" style="1" customWidth="1"/>
    <col min="9483" max="9500" width="8" style="1" customWidth="1"/>
    <col min="9501" max="9501" width="0" style="1" hidden="1" customWidth="1"/>
    <col min="9502" max="9729" width="9.140625" style="1"/>
    <col min="9730" max="9730" width="4.5703125" style="1" customWidth="1"/>
    <col min="9731" max="9731" width="11.85546875" style="1" customWidth="1"/>
    <col min="9732" max="9734" width="13" style="1" customWidth="1"/>
    <col min="9735" max="9735" width="23.7109375" style="1" bestFit="1" customWidth="1"/>
    <col min="9736" max="9736" width="35.5703125" style="1" customWidth="1"/>
    <col min="9737" max="9737" width="23.7109375" style="1" bestFit="1" customWidth="1"/>
    <col min="9738" max="9738" width="35.5703125" style="1" customWidth="1"/>
    <col min="9739" max="9756" width="8" style="1" customWidth="1"/>
    <col min="9757" max="9757" width="0" style="1" hidden="1" customWidth="1"/>
    <col min="9758" max="9985" width="9.140625" style="1"/>
    <col min="9986" max="9986" width="4.5703125" style="1" customWidth="1"/>
    <col min="9987" max="9987" width="11.85546875" style="1" customWidth="1"/>
    <col min="9988" max="9990" width="13" style="1" customWidth="1"/>
    <col min="9991" max="9991" width="23.7109375" style="1" bestFit="1" customWidth="1"/>
    <col min="9992" max="9992" width="35.5703125" style="1" customWidth="1"/>
    <col min="9993" max="9993" width="23.7109375" style="1" bestFit="1" customWidth="1"/>
    <col min="9994" max="9994" width="35.5703125" style="1" customWidth="1"/>
    <col min="9995" max="10012" width="8" style="1" customWidth="1"/>
    <col min="10013" max="10013" width="0" style="1" hidden="1" customWidth="1"/>
    <col min="10014" max="10241" width="9.140625" style="1"/>
    <col min="10242" max="10242" width="4.5703125" style="1" customWidth="1"/>
    <col min="10243" max="10243" width="11.85546875" style="1" customWidth="1"/>
    <col min="10244" max="10246" width="13" style="1" customWidth="1"/>
    <col min="10247" max="10247" width="23.7109375" style="1" bestFit="1" customWidth="1"/>
    <col min="10248" max="10248" width="35.5703125" style="1" customWidth="1"/>
    <col min="10249" max="10249" width="23.7109375" style="1" bestFit="1" customWidth="1"/>
    <col min="10250" max="10250" width="35.5703125" style="1" customWidth="1"/>
    <col min="10251" max="10268" width="8" style="1" customWidth="1"/>
    <col min="10269" max="10269" width="0" style="1" hidden="1" customWidth="1"/>
    <col min="10270" max="10497" width="9.140625" style="1"/>
    <col min="10498" max="10498" width="4.5703125" style="1" customWidth="1"/>
    <col min="10499" max="10499" width="11.85546875" style="1" customWidth="1"/>
    <col min="10500" max="10502" width="13" style="1" customWidth="1"/>
    <col min="10503" max="10503" width="23.7109375" style="1" bestFit="1" customWidth="1"/>
    <col min="10504" max="10504" width="35.5703125" style="1" customWidth="1"/>
    <col min="10505" max="10505" width="23.7109375" style="1" bestFit="1" customWidth="1"/>
    <col min="10506" max="10506" width="35.5703125" style="1" customWidth="1"/>
    <col min="10507" max="10524" width="8" style="1" customWidth="1"/>
    <col min="10525" max="10525" width="0" style="1" hidden="1" customWidth="1"/>
    <col min="10526" max="10753" width="9.140625" style="1"/>
    <col min="10754" max="10754" width="4.5703125" style="1" customWidth="1"/>
    <col min="10755" max="10755" width="11.85546875" style="1" customWidth="1"/>
    <col min="10756" max="10758" width="13" style="1" customWidth="1"/>
    <col min="10759" max="10759" width="23.7109375" style="1" bestFit="1" customWidth="1"/>
    <col min="10760" max="10760" width="35.5703125" style="1" customWidth="1"/>
    <col min="10761" max="10761" width="23.7109375" style="1" bestFit="1" customWidth="1"/>
    <col min="10762" max="10762" width="35.5703125" style="1" customWidth="1"/>
    <col min="10763" max="10780" width="8" style="1" customWidth="1"/>
    <col min="10781" max="10781" width="0" style="1" hidden="1" customWidth="1"/>
    <col min="10782" max="11009" width="9.140625" style="1"/>
    <col min="11010" max="11010" width="4.5703125" style="1" customWidth="1"/>
    <col min="11011" max="11011" width="11.85546875" style="1" customWidth="1"/>
    <col min="11012" max="11014" width="13" style="1" customWidth="1"/>
    <col min="11015" max="11015" width="23.7109375" style="1" bestFit="1" customWidth="1"/>
    <col min="11016" max="11016" width="35.5703125" style="1" customWidth="1"/>
    <col min="11017" max="11017" width="23.7109375" style="1" bestFit="1" customWidth="1"/>
    <col min="11018" max="11018" width="35.5703125" style="1" customWidth="1"/>
    <col min="11019" max="11036" width="8" style="1" customWidth="1"/>
    <col min="11037" max="11037" width="0" style="1" hidden="1" customWidth="1"/>
    <col min="11038" max="11265" width="9.140625" style="1"/>
    <col min="11266" max="11266" width="4.5703125" style="1" customWidth="1"/>
    <col min="11267" max="11267" width="11.85546875" style="1" customWidth="1"/>
    <col min="11268" max="11270" width="13" style="1" customWidth="1"/>
    <col min="11271" max="11271" width="23.7109375" style="1" bestFit="1" customWidth="1"/>
    <col min="11272" max="11272" width="35.5703125" style="1" customWidth="1"/>
    <col min="11273" max="11273" width="23.7109375" style="1" bestFit="1" customWidth="1"/>
    <col min="11274" max="11274" width="35.5703125" style="1" customWidth="1"/>
    <col min="11275" max="11292" width="8" style="1" customWidth="1"/>
    <col min="11293" max="11293" width="0" style="1" hidden="1" customWidth="1"/>
    <col min="11294" max="11521" width="9.140625" style="1"/>
    <col min="11522" max="11522" width="4.5703125" style="1" customWidth="1"/>
    <col min="11523" max="11523" width="11.85546875" style="1" customWidth="1"/>
    <col min="11524" max="11526" width="13" style="1" customWidth="1"/>
    <col min="11527" max="11527" width="23.7109375" style="1" bestFit="1" customWidth="1"/>
    <col min="11528" max="11528" width="35.5703125" style="1" customWidth="1"/>
    <col min="11529" max="11529" width="23.7109375" style="1" bestFit="1" customWidth="1"/>
    <col min="11530" max="11530" width="35.5703125" style="1" customWidth="1"/>
    <col min="11531" max="11548" width="8" style="1" customWidth="1"/>
    <col min="11549" max="11549" width="0" style="1" hidden="1" customWidth="1"/>
    <col min="11550" max="11777" width="9.140625" style="1"/>
    <col min="11778" max="11778" width="4.5703125" style="1" customWidth="1"/>
    <col min="11779" max="11779" width="11.85546875" style="1" customWidth="1"/>
    <col min="11780" max="11782" width="13" style="1" customWidth="1"/>
    <col min="11783" max="11783" width="23.7109375" style="1" bestFit="1" customWidth="1"/>
    <col min="11784" max="11784" width="35.5703125" style="1" customWidth="1"/>
    <col min="11785" max="11785" width="23.7109375" style="1" bestFit="1" customWidth="1"/>
    <col min="11786" max="11786" width="35.5703125" style="1" customWidth="1"/>
    <col min="11787" max="11804" width="8" style="1" customWidth="1"/>
    <col min="11805" max="11805" width="0" style="1" hidden="1" customWidth="1"/>
    <col min="11806" max="12033" width="9.140625" style="1"/>
    <col min="12034" max="12034" width="4.5703125" style="1" customWidth="1"/>
    <col min="12035" max="12035" width="11.85546875" style="1" customWidth="1"/>
    <col min="12036" max="12038" width="13" style="1" customWidth="1"/>
    <col min="12039" max="12039" width="23.7109375" style="1" bestFit="1" customWidth="1"/>
    <col min="12040" max="12040" width="35.5703125" style="1" customWidth="1"/>
    <col min="12041" max="12041" width="23.7109375" style="1" bestFit="1" customWidth="1"/>
    <col min="12042" max="12042" width="35.5703125" style="1" customWidth="1"/>
    <col min="12043" max="12060" width="8" style="1" customWidth="1"/>
    <col min="12061" max="12061" width="0" style="1" hidden="1" customWidth="1"/>
    <col min="12062" max="12289" width="9.140625" style="1"/>
    <col min="12290" max="12290" width="4.5703125" style="1" customWidth="1"/>
    <col min="12291" max="12291" width="11.85546875" style="1" customWidth="1"/>
    <col min="12292" max="12294" width="13" style="1" customWidth="1"/>
    <col min="12295" max="12295" width="23.7109375" style="1" bestFit="1" customWidth="1"/>
    <col min="12296" max="12296" width="35.5703125" style="1" customWidth="1"/>
    <col min="12297" max="12297" width="23.7109375" style="1" bestFit="1" customWidth="1"/>
    <col min="12298" max="12298" width="35.5703125" style="1" customWidth="1"/>
    <col min="12299" max="12316" width="8" style="1" customWidth="1"/>
    <col min="12317" max="12317" width="0" style="1" hidden="1" customWidth="1"/>
    <col min="12318" max="12545" width="9.140625" style="1"/>
    <col min="12546" max="12546" width="4.5703125" style="1" customWidth="1"/>
    <col min="12547" max="12547" width="11.85546875" style="1" customWidth="1"/>
    <col min="12548" max="12550" width="13" style="1" customWidth="1"/>
    <col min="12551" max="12551" width="23.7109375" style="1" bestFit="1" customWidth="1"/>
    <col min="12552" max="12552" width="35.5703125" style="1" customWidth="1"/>
    <col min="12553" max="12553" width="23.7109375" style="1" bestFit="1" customWidth="1"/>
    <col min="12554" max="12554" width="35.5703125" style="1" customWidth="1"/>
    <col min="12555" max="12572" width="8" style="1" customWidth="1"/>
    <col min="12573" max="12573" width="0" style="1" hidden="1" customWidth="1"/>
    <col min="12574" max="12801" width="9.140625" style="1"/>
    <col min="12802" max="12802" width="4.5703125" style="1" customWidth="1"/>
    <col min="12803" max="12803" width="11.85546875" style="1" customWidth="1"/>
    <col min="12804" max="12806" width="13" style="1" customWidth="1"/>
    <col min="12807" max="12807" width="23.7109375" style="1" bestFit="1" customWidth="1"/>
    <col min="12808" max="12808" width="35.5703125" style="1" customWidth="1"/>
    <col min="12809" max="12809" width="23.7109375" style="1" bestFit="1" customWidth="1"/>
    <col min="12810" max="12810" width="35.5703125" style="1" customWidth="1"/>
    <col min="12811" max="12828" width="8" style="1" customWidth="1"/>
    <col min="12829" max="12829" width="0" style="1" hidden="1" customWidth="1"/>
    <col min="12830" max="13057" width="9.140625" style="1"/>
    <col min="13058" max="13058" width="4.5703125" style="1" customWidth="1"/>
    <col min="13059" max="13059" width="11.85546875" style="1" customWidth="1"/>
    <col min="13060" max="13062" width="13" style="1" customWidth="1"/>
    <col min="13063" max="13063" width="23.7109375" style="1" bestFit="1" customWidth="1"/>
    <col min="13064" max="13064" width="35.5703125" style="1" customWidth="1"/>
    <col min="13065" max="13065" width="23.7109375" style="1" bestFit="1" customWidth="1"/>
    <col min="13066" max="13066" width="35.5703125" style="1" customWidth="1"/>
    <col min="13067" max="13084" width="8" style="1" customWidth="1"/>
    <col min="13085" max="13085" width="0" style="1" hidden="1" customWidth="1"/>
    <col min="13086" max="13313" width="9.140625" style="1"/>
    <col min="13314" max="13314" width="4.5703125" style="1" customWidth="1"/>
    <col min="13315" max="13315" width="11.85546875" style="1" customWidth="1"/>
    <col min="13316" max="13318" width="13" style="1" customWidth="1"/>
    <col min="13319" max="13319" width="23.7109375" style="1" bestFit="1" customWidth="1"/>
    <col min="13320" max="13320" width="35.5703125" style="1" customWidth="1"/>
    <col min="13321" max="13321" width="23.7109375" style="1" bestFit="1" customWidth="1"/>
    <col min="13322" max="13322" width="35.5703125" style="1" customWidth="1"/>
    <col min="13323" max="13340" width="8" style="1" customWidth="1"/>
    <col min="13341" max="13341" width="0" style="1" hidden="1" customWidth="1"/>
    <col min="13342" max="13569" width="9.140625" style="1"/>
    <col min="13570" max="13570" width="4.5703125" style="1" customWidth="1"/>
    <col min="13571" max="13571" width="11.85546875" style="1" customWidth="1"/>
    <col min="13572" max="13574" width="13" style="1" customWidth="1"/>
    <col min="13575" max="13575" width="23.7109375" style="1" bestFit="1" customWidth="1"/>
    <col min="13576" max="13576" width="35.5703125" style="1" customWidth="1"/>
    <col min="13577" max="13577" width="23.7109375" style="1" bestFit="1" customWidth="1"/>
    <col min="13578" max="13578" width="35.5703125" style="1" customWidth="1"/>
    <col min="13579" max="13596" width="8" style="1" customWidth="1"/>
    <col min="13597" max="13597" width="0" style="1" hidden="1" customWidth="1"/>
    <col min="13598" max="13825" width="9.140625" style="1"/>
    <col min="13826" max="13826" width="4.5703125" style="1" customWidth="1"/>
    <col min="13827" max="13827" width="11.85546875" style="1" customWidth="1"/>
    <col min="13828" max="13830" width="13" style="1" customWidth="1"/>
    <col min="13831" max="13831" width="23.7109375" style="1" bestFit="1" customWidth="1"/>
    <col min="13832" max="13832" width="35.5703125" style="1" customWidth="1"/>
    <col min="13833" max="13833" width="23.7109375" style="1" bestFit="1" customWidth="1"/>
    <col min="13834" max="13834" width="35.5703125" style="1" customWidth="1"/>
    <col min="13835" max="13852" width="8" style="1" customWidth="1"/>
    <col min="13853" max="13853" width="0" style="1" hidden="1" customWidth="1"/>
    <col min="13854" max="14081" width="9.140625" style="1"/>
    <col min="14082" max="14082" width="4.5703125" style="1" customWidth="1"/>
    <col min="14083" max="14083" width="11.85546875" style="1" customWidth="1"/>
    <col min="14084" max="14086" width="13" style="1" customWidth="1"/>
    <col min="14087" max="14087" width="23.7109375" style="1" bestFit="1" customWidth="1"/>
    <col min="14088" max="14088" width="35.5703125" style="1" customWidth="1"/>
    <col min="14089" max="14089" width="23.7109375" style="1" bestFit="1" customWidth="1"/>
    <col min="14090" max="14090" width="35.5703125" style="1" customWidth="1"/>
    <col min="14091" max="14108" width="8" style="1" customWidth="1"/>
    <col min="14109" max="14109" width="0" style="1" hidden="1" customWidth="1"/>
    <col min="14110" max="14337" width="9.140625" style="1"/>
    <col min="14338" max="14338" width="4.5703125" style="1" customWidth="1"/>
    <col min="14339" max="14339" width="11.85546875" style="1" customWidth="1"/>
    <col min="14340" max="14342" width="13" style="1" customWidth="1"/>
    <col min="14343" max="14343" width="23.7109375" style="1" bestFit="1" customWidth="1"/>
    <col min="14344" max="14344" width="35.5703125" style="1" customWidth="1"/>
    <col min="14345" max="14345" width="23.7109375" style="1" bestFit="1" customWidth="1"/>
    <col min="14346" max="14346" width="35.5703125" style="1" customWidth="1"/>
    <col min="14347" max="14364" width="8" style="1" customWidth="1"/>
    <col min="14365" max="14365" width="0" style="1" hidden="1" customWidth="1"/>
    <col min="14366" max="14593" width="9.140625" style="1"/>
    <col min="14594" max="14594" width="4.5703125" style="1" customWidth="1"/>
    <col min="14595" max="14595" width="11.85546875" style="1" customWidth="1"/>
    <col min="14596" max="14598" width="13" style="1" customWidth="1"/>
    <col min="14599" max="14599" width="23.7109375" style="1" bestFit="1" customWidth="1"/>
    <col min="14600" max="14600" width="35.5703125" style="1" customWidth="1"/>
    <col min="14601" max="14601" width="23.7109375" style="1" bestFit="1" customWidth="1"/>
    <col min="14602" max="14602" width="35.5703125" style="1" customWidth="1"/>
    <col min="14603" max="14620" width="8" style="1" customWidth="1"/>
    <col min="14621" max="14621" width="0" style="1" hidden="1" customWidth="1"/>
    <col min="14622" max="14849" width="9.140625" style="1"/>
    <col min="14850" max="14850" width="4.5703125" style="1" customWidth="1"/>
    <col min="14851" max="14851" width="11.85546875" style="1" customWidth="1"/>
    <col min="14852" max="14854" width="13" style="1" customWidth="1"/>
    <col min="14855" max="14855" width="23.7109375" style="1" bestFit="1" customWidth="1"/>
    <col min="14856" max="14856" width="35.5703125" style="1" customWidth="1"/>
    <col min="14857" max="14857" width="23.7109375" style="1" bestFit="1" customWidth="1"/>
    <col min="14858" max="14858" width="35.5703125" style="1" customWidth="1"/>
    <col min="14859" max="14876" width="8" style="1" customWidth="1"/>
    <col min="14877" max="14877" width="0" style="1" hidden="1" customWidth="1"/>
    <col min="14878" max="15105" width="9.140625" style="1"/>
    <col min="15106" max="15106" width="4.5703125" style="1" customWidth="1"/>
    <col min="15107" max="15107" width="11.85546875" style="1" customWidth="1"/>
    <col min="15108" max="15110" width="13" style="1" customWidth="1"/>
    <col min="15111" max="15111" width="23.7109375" style="1" bestFit="1" customWidth="1"/>
    <col min="15112" max="15112" width="35.5703125" style="1" customWidth="1"/>
    <col min="15113" max="15113" width="23.7109375" style="1" bestFit="1" customWidth="1"/>
    <col min="15114" max="15114" width="35.5703125" style="1" customWidth="1"/>
    <col min="15115" max="15132" width="8" style="1" customWidth="1"/>
    <col min="15133" max="15133" width="0" style="1" hidden="1" customWidth="1"/>
    <col min="15134" max="15361" width="9.140625" style="1"/>
    <col min="15362" max="15362" width="4.5703125" style="1" customWidth="1"/>
    <col min="15363" max="15363" width="11.85546875" style="1" customWidth="1"/>
    <col min="15364" max="15366" width="13" style="1" customWidth="1"/>
    <col min="15367" max="15367" width="23.7109375" style="1" bestFit="1" customWidth="1"/>
    <col min="15368" max="15368" width="35.5703125" style="1" customWidth="1"/>
    <col min="15369" max="15369" width="23.7109375" style="1" bestFit="1" customWidth="1"/>
    <col min="15370" max="15370" width="35.5703125" style="1" customWidth="1"/>
    <col min="15371" max="15388" width="8" style="1" customWidth="1"/>
    <col min="15389" max="15389" width="0" style="1" hidden="1" customWidth="1"/>
    <col min="15390" max="15617" width="9.140625" style="1"/>
    <col min="15618" max="15618" width="4.5703125" style="1" customWidth="1"/>
    <col min="15619" max="15619" width="11.85546875" style="1" customWidth="1"/>
    <col min="15620" max="15622" width="13" style="1" customWidth="1"/>
    <col min="15623" max="15623" width="23.7109375" style="1" bestFit="1" customWidth="1"/>
    <col min="15624" max="15624" width="35.5703125" style="1" customWidth="1"/>
    <col min="15625" max="15625" width="23.7109375" style="1" bestFit="1" customWidth="1"/>
    <col min="15626" max="15626" width="35.5703125" style="1" customWidth="1"/>
    <col min="15627" max="15644" width="8" style="1" customWidth="1"/>
    <col min="15645" max="15645" width="0" style="1" hidden="1" customWidth="1"/>
    <col min="15646" max="15873" width="9.140625" style="1"/>
    <col min="15874" max="15874" width="4.5703125" style="1" customWidth="1"/>
    <col min="15875" max="15875" width="11.85546875" style="1" customWidth="1"/>
    <col min="15876" max="15878" width="13" style="1" customWidth="1"/>
    <col min="15879" max="15879" width="23.7109375" style="1" bestFit="1" customWidth="1"/>
    <col min="15880" max="15880" width="35.5703125" style="1" customWidth="1"/>
    <col min="15881" max="15881" width="23.7109375" style="1" bestFit="1" customWidth="1"/>
    <col min="15882" max="15882" width="35.5703125" style="1" customWidth="1"/>
    <col min="15883" max="15900" width="8" style="1" customWidth="1"/>
    <col min="15901" max="15901" width="0" style="1" hidden="1" customWidth="1"/>
    <col min="15902" max="16129" width="9.140625" style="1"/>
    <col min="16130" max="16130" width="4.5703125" style="1" customWidth="1"/>
    <col min="16131" max="16131" width="11.85546875" style="1" customWidth="1"/>
    <col min="16132" max="16134" width="13" style="1" customWidth="1"/>
    <col min="16135" max="16135" width="23.7109375" style="1" bestFit="1" customWidth="1"/>
    <col min="16136" max="16136" width="35.5703125" style="1" customWidth="1"/>
    <col min="16137" max="16137" width="23.7109375" style="1" bestFit="1" customWidth="1"/>
    <col min="16138" max="16138" width="35.5703125" style="1" customWidth="1"/>
    <col min="16139" max="16156" width="8" style="1" customWidth="1"/>
    <col min="16157" max="16157" width="0" style="1" hidden="1" customWidth="1"/>
    <col min="16158" max="16384" width="9.140625" style="1"/>
  </cols>
  <sheetData>
    <row r="1" spans="2:29" s="6" customFormat="1" x14ac:dyDescent="0.25">
      <c r="B1" s="3"/>
      <c r="C1" s="44"/>
      <c r="D1" s="44"/>
      <c r="E1" s="44"/>
      <c r="F1" s="44"/>
      <c r="G1" s="44"/>
      <c r="H1" s="32"/>
      <c r="I1" s="3"/>
      <c r="J1" s="39"/>
      <c r="K1" s="44"/>
      <c r="L1" s="44"/>
      <c r="M1" s="44"/>
      <c r="N1" s="44"/>
      <c r="O1" s="44"/>
      <c r="P1" s="44"/>
      <c r="Q1" s="44"/>
      <c r="R1" s="19"/>
      <c r="S1" s="19"/>
      <c r="T1" s="44"/>
      <c r="U1" s="44"/>
      <c r="V1" s="44"/>
      <c r="W1" s="44"/>
      <c r="X1" s="44"/>
      <c r="Y1" s="44"/>
      <c r="Z1" s="4" t="s">
        <v>0</v>
      </c>
      <c r="AA1" s="4"/>
      <c r="AB1" s="4"/>
      <c r="AC1" s="5"/>
    </row>
    <row r="2" spans="2:29" s="6" customFormat="1" ht="26.25" customHeight="1" x14ac:dyDescent="0.25">
      <c r="B2" s="7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5"/>
    </row>
    <row r="3" spans="2:29" s="6" customFormat="1" x14ac:dyDescent="0.25">
      <c r="B3" s="8"/>
      <c r="C3" s="45" t="s">
        <v>2</v>
      </c>
      <c r="D3" s="46"/>
      <c r="E3" s="9">
        <v>22</v>
      </c>
      <c r="F3" s="47"/>
      <c r="G3" s="47"/>
      <c r="H3" s="32"/>
      <c r="I3" s="3"/>
      <c r="J3" s="39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5"/>
    </row>
    <row r="4" spans="2:29" s="6" customFormat="1" x14ac:dyDescent="0.25">
      <c r="B4" s="8"/>
      <c r="C4" s="45" t="s">
        <v>3</v>
      </c>
      <c r="D4" s="46"/>
      <c r="E4" s="9">
        <v>7</v>
      </c>
      <c r="F4" s="47"/>
      <c r="G4" s="47"/>
      <c r="H4" s="32"/>
      <c r="I4" s="3"/>
      <c r="J4" s="39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5"/>
    </row>
    <row r="5" spans="2:29" s="6" customFormat="1" ht="11.25" customHeight="1" x14ac:dyDescent="0.25">
      <c r="B5" s="8"/>
      <c r="C5" s="47"/>
      <c r="D5" s="19"/>
      <c r="E5" s="47"/>
      <c r="F5" s="47"/>
      <c r="G5" s="47"/>
      <c r="H5" s="32"/>
      <c r="I5" s="3"/>
      <c r="J5" s="39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5"/>
    </row>
    <row r="6" spans="2:29" s="6" customFormat="1" ht="18.75" x14ac:dyDescent="0.25">
      <c r="B6" s="8"/>
      <c r="C6" s="10" t="s">
        <v>4</v>
      </c>
      <c r="D6" s="10"/>
      <c r="E6" s="10"/>
      <c r="F6" s="10"/>
      <c r="G6" s="10"/>
      <c r="H6" s="32"/>
      <c r="I6" s="3"/>
      <c r="J6" s="39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5"/>
    </row>
    <row r="7" spans="2:29" s="6" customFormat="1" ht="17.25" customHeight="1" x14ac:dyDescent="0.25">
      <c r="B7" s="8"/>
      <c r="C7" s="11" t="s">
        <v>5</v>
      </c>
      <c r="D7" s="11"/>
      <c r="E7" s="11"/>
      <c r="F7" s="11"/>
      <c r="G7" s="11"/>
      <c r="H7" s="33" t="s">
        <v>37</v>
      </c>
      <c r="I7" s="12"/>
      <c r="J7" s="40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5"/>
    </row>
    <row r="8" spans="2:29" s="6" customFormat="1" ht="18" customHeight="1" x14ac:dyDescent="0.25">
      <c r="B8" s="8"/>
      <c r="C8" s="13" t="s">
        <v>6</v>
      </c>
      <c r="D8" s="13"/>
      <c r="E8" s="13"/>
      <c r="F8" s="13"/>
      <c r="G8" s="13"/>
      <c r="H8" s="34" t="s">
        <v>38</v>
      </c>
      <c r="I8" s="14"/>
      <c r="J8" s="41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5"/>
    </row>
    <row r="9" spans="2:29" s="6" customFormat="1" ht="18" customHeight="1" x14ac:dyDescent="0.25">
      <c r="B9" s="8"/>
      <c r="C9" s="13" t="s">
        <v>7</v>
      </c>
      <c r="D9" s="13"/>
      <c r="E9" s="13"/>
      <c r="F9" s="13"/>
      <c r="G9" s="13"/>
      <c r="H9" s="35" t="s">
        <v>40</v>
      </c>
      <c r="I9" s="14"/>
      <c r="J9" s="41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5"/>
    </row>
    <row r="10" spans="2:29" s="6" customFormat="1" ht="18.75" customHeight="1" x14ac:dyDescent="0.25">
      <c r="B10" s="8"/>
      <c r="C10" s="13" t="s">
        <v>8</v>
      </c>
      <c r="D10" s="13"/>
      <c r="E10" s="13"/>
      <c r="F10" s="13"/>
      <c r="G10" s="13"/>
      <c r="H10" s="31" t="s">
        <v>39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6"/>
      <c r="AC10" s="5"/>
    </row>
    <row r="11" spans="2:29" s="6" customFormat="1" ht="12" customHeight="1" x14ac:dyDescent="0.25">
      <c r="B11" s="8"/>
      <c r="C11" s="17"/>
      <c r="D11" s="17"/>
      <c r="E11" s="17"/>
      <c r="F11" s="17"/>
      <c r="G11" s="17"/>
      <c r="H11" s="17"/>
      <c r="I11" s="18"/>
      <c r="J11" s="18"/>
      <c r="K11" s="19"/>
      <c r="L11" s="19"/>
      <c r="M11" s="19"/>
      <c r="N11" s="19"/>
      <c r="O11" s="19"/>
      <c r="P11" s="19"/>
      <c r="Q11" s="19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5"/>
    </row>
    <row r="12" spans="2:29" s="6" customFormat="1" ht="105" customHeight="1" x14ac:dyDescent="0.25">
      <c r="B12" s="8"/>
      <c r="C12" s="20" t="s">
        <v>9</v>
      </c>
      <c r="D12" s="48"/>
      <c r="E12" s="48"/>
      <c r="F12" s="48"/>
      <c r="G12" s="20" t="s">
        <v>10</v>
      </c>
      <c r="H12" s="20"/>
      <c r="I12" s="20" t="s">
        <v>11</v>
      </c>
      <c r="J12" s="20"/>
      <c r="K12" s="21" t="s">
        <v>12</v>
      </c>
      <c r="L12" s="21"/>
      <c r="M12" s="21"/>
      <c r="N12" s="21"/>
      <c r="O12" s="20" t="s">
        <v>13</v>
      </c>
      <c r="P12" s="20"/>
      <c r="Q12" s="20"/>
      <c r="R12" s="20"/>
      <c r="S12" s="20" t="s">
        <v>14</v>
      </c>
      <c r="T12" s="20"/>
      <c r="U12" s="20" t="s">
        <v>15</v>
      </c>
      <c r="V12" s="20"/>
      <c r="W12" s="20" t="s">
        <v>16</v>
      </c>
      <c r="X12" s="20"/>
      <c r="Y12" s="20" t="s">
        <v>17</v>
      </c>
      <c r="Z12" s="20"/>
      <c r="AA12" s="20" t="s">
        <v>18</v>
      </c>
      <c r="AB12" s="20"/>
      <c r="AC12" s="5"/>
    </row>
    <row r="13" spans="2:29" s="6" customFormat="1" ht="51" customHeight="1" x14ac:dyDescent="0.25">
      <c r="B13" s="8"/>
      <c r="C13" s="48"/>
      <c r="D13" s="48"/>
      <c r="E13" s="48"/>
      <c r="F13" s="48"/>
      <c r="G13" s="20"/>
      <c r="H13" s="20"/>
      <c r="I13" s="53"/>
      <c r="J13" s="53"/>
      <c r="K13" s="22" t="s">
        <v>19</v>
      </c>
      <c r="L13" s="22" t="s">
        <v>20</v>
      </c>
      <c r="M13" s="22" t="s">
        <v>21</v>
      </c>
      <c r="N13" s="22" t="s">
        <v>22</v>
      </c>
      <c r="O13" s="22" t="s">
        <v>19</v>
      </c>
      <c r="P13" s="22" t="s">
        <v>20</v>
      </c>
      <c r="Q13" s="22" t="s">
        <v>21</v>
      </c>
      <c r="R13" s="22" t="s">
        <v>23</v>
      </c>
      <c r="S13" s="22" t="s">
        <v>24</v>
      </c>
      <c r="T13" s="22" t="s">
        <v>25</v>
      </c>
      <c r="U13" s="22" t="s">
        <v>24</v>
      </c>
      <c r="V13" s="22" t="s">
        <v>25</v>
      </c>
      <c r="W13" s="22" t="s">
        <v>24</v>
      </c>
      <c r="X13" s="22" t="s">
        <v>25</v>
      </c>
      <c r="Y13" s="22" t="s">
        <v>24</v>
      </c>
      <c r="Z13" s="22" t="s">
        <v>25</v>
      </c>
      <c r="AA13" s="22" t="s">
        <v>26</v>
      </c>
      <c r="AB13" s="22" t="s">
        <v>25</v>
      </c>
      <c r="AC13" s="5"/>
    </row>
    <row r="14" spans="2:29" s="6" customFormat="1" ht="140.25" customHeight="1" x14ac:dyDescent="0.25">
      <c r="B14" s="8"/>
      <c r="C14" s="23" t="s">
        <v>27</v>
      </c>
      <c r="D14" s="23" t="s">
        <v>28</v>
      </c>
      <c r="E14" s="24" t="s">
        <v>29</v>
      </c>
      <c r="F14" s="24" t="s">
        <v>30</v>
      </c>
      <c r="G14" s="24" t="s">
        <v>31</v>
      </c>
      <c r="H14" s="36" t="s">
        <v>32</v>
      </c>
      <c r="I14" s="23" t="s">
        <v>33</v>
      </c>
      <c r="J14" s="24" t="s">
        <v>32</v>
      </c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5"/>
    </row>
    <row r="15" spans="2:29" s="6" customFormat="1" x14ac:dyDescent="0.25">
      <c r="B15" s="8"/>
      <c r="C15" s="25">
        <v>1</v>
      </c>
      <c r="D15" s="25">
        <v>2</v>
      </c>
      <c r="E15" s="26">
        <v>3</v>
      </c>
      <c r="F15" s="26">
        <v>4</v>
      </c>
      <c r="G15" s="25">
        <v>5</v>
      </c>
      <c r="H15" s="52">
        <v>6</v>
      </c>
      <c r="I15" s="25">
        <v>7</v>
      </c>
      <c r="J15" s="26">
        <v>8</v>
      </c>
      <c r="K15" s="26">
        <v>9</v>
      </c>
      <c r="L15" s="26">
        <v>10</v>
      </c>
      <c r="M15" s="26">
        <v>11</v>
      </c>
      <c r="N15" s="26">
        <v>12</v>
      </c>
      <c r="O15" s="26">
        <v>13</v>
      </c>
      <c r="P15" s="26">
        <v>14</v>
      </c>
      <c r="Q15" s="26">
        <v>15</v>
      </c>
      <c r="R15" s="26">
        <v>16</v>
      </c>
      <c r="S15" s="26">
        <v>17</v>
      </c>
      <c r="T15" s="26">
        <v>18</v>
      </c>
      <c r="U15" s="26">
        <v>19</v>
      </c>
      <c r="V15" s="26">
        <v>20</v>
      </c>
      <c r="W15" s="26">
        <v>21</v>
      </c>
      <c r="X15" s="26">
        <v>22</v>
      </c>
      <c r="Y15" s="26">
        <v>23</v>
      </c>
      <c r="Z15" s="26">
        <v>24</v>
      </c>
      <c r="AA15" s="26">
        <v>25</v>
      </c>
      <c r="AB15" s="26">
        <v>26</v>
      </c>
      <c r="AC15" s="5"/>
    </row>
    <row r="16" spans="2:29" ht="76.5" x14ac:dyDescent="0.25">
      <c r="C16" s="54" t="s">
        <v>43</v>
      </c>
      <c r="D16" s="54" t="s">
        <v>44</v>
      </c>
      <c r="E16" s="54"/>
      <c r="F16" s="54" t="s">
        <v>45</v>
      </c>
      <c r="G16" s="54" t="s">
        <v>38</v>
      </c>
      <c r="H16" s="55" t="s">
        <v>39</v>
      </c>
      <c r="I16" s="56" t="s">
        <v>46</v>
      </c>
      <c r="J16" s="57" t="s">
        <v>47</v>
      </c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 t="s">
        <v>48</v>
      </c>
      <c r="Z16" s="54" t="s">
        <v>49</v>
      </c>
      <c r="AA16" s="54" t="s">
        <v>50</v>
      </c>
      <c r="AB16" s="54" t="s">
        <v>51</v>
      </c>
    </row>
    <row r="17" spans="3:28" ht="63.75" x14ac:dyDescent="0.25">
      <c r="C17" s="54" t="s">
        <v>43</v>
      </c>
      <c r="D17" s="54" t="s">
        <v>44</v>
      </c>
      <c r="E17" s="54"/>
      <c r="F17" s="54" t="s">
        <v>45</v>
      </c>
      <c r="G17" s="54" t="s">
        <v>38</v>
      </c>
      <c r="H17" s="55" t="s">
        <v>39</v>
      </c>
      <c r="I17" s="56" t="s">
        <v>52</v>
      </c>
      <c r="J17" s="57" t="s">
        <v>53</v>
      </c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 t="s">
        <v>48</v>
      </c>
      <c r="Z17" s="54" t="s">
        <v>49</v>
      </c>
      <c r="AA17" s="54" t="s">
        <v>50</v>
      </c>
      <c r="AB17" s="54" t="s">
        <v>51</v>
      </c>
    </row>
    <row r="18" spans="3:28" ht="63.75" x14ac:dyDescent="0.25">
      <c r="C18" s="54" t="s">
        <v>43</v>
      </c>
      <c r="D18" s="54" t="s">
        <v>44</v>
      </c>
      <c r="E18" s="54"/>
      <c r="F18" s="54" t="s">
        <v>45</v>
      </c>
      <c r="G18" s="54" t="s">
        <v>38</v>
      </c>
      <c r="H18" s="55" t="s">
        <v>39</v>
      </c>
      <c r="I18" s="56" t="s">
        <v>54</v>
      </c>
      <c r="J18" s="57" t="s">
        <v>55</v>
      </c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 t="s">
        <v>48</v>
      </c>
      <c r="Z18" s="54" t="s">
        <v>49</v>
      </c>
      <c r="AA18" s="54" t="s">
        <v>50</v>
      </c>
      <c r="AB18" s="54" t="s">
        <v>51</v>
      </c>
    </row>
    <row r="19" spans="3:28" ht="63.75" x14ac:dyDescent="0.25">
      <c r="C19" s="54" t="s">
        <v>43</v>
      </c>
      <c r="D19" s="54" t="s">
        <v>44</v>
      </c>
      <c r="E19" s="54"/>
      <c r="F19" s="54" t="s">
        <v>45</v>
      </c>
      <c r="G19" s="54" t="s">
        <v>38</v>
      </c>
      <c r="H19" s="55" t="s">
        <v>39</v>
      </c>
      <c r="I19" s="56" t="s">
        <v>56</v>
      </c>
      <c r="J19" s="57" t="s">
        <v>57</v>
      </c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 t="s">
        <v>48</v>
      </c>
      <c r="Z19" s="54" t="s">
        <v>49</v>
      </c>
      <c r="AA19" s="54" t="s">
        <v>50</v>
      </c>
      <c r="AB19" s="54" t="s">
        <v>51</v>
      </c>
    </row>
    <row r="20" spans="3:28" ht="63.75" x14ac:dyDescent="0.25">
      <c r="C20" s="54" t="s">
        <v>43</v>
      </c>
      <c r="D20" s="54" t="s">
        <v>44</v>
      </c>
      <c r="E20" s="54"/>
      <c r="F20" s="54" t="s">
        <v>45</v>
      </c>
      <c r="G20" s="54" t="s">
        <v>38</v>
      </c>
      <c r="H20" s="55" t="s">
        <v>39</v>
      </c>
      <c r="I20" s="56" t="s">
        <v>58</v>
      </c>
      <c r="J20" s="57" t="s">
        <v>59</v>
      </c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 t="s">
        <v>48</v>
      </c>
      <c r="Z20" s="54" t="s">
        <v>49</v>
      </c>
      <c r="AA20" s="54" t="s">
        <v>50</v>
      </c>
      <c r="AB20" s="54" t="s">
        <v>51</v>
      </c>
    </row>
    <row r="21" spans="3:28" ht="63.75" x14ac:dyDescent="0.25">
      <c r="C21" s="54" t="s">
        <v>43</v>
      </c>
      <c r="D21" s="54" t="s">
        <v>44</v>
      </c>
      <c r="E21" s="54"/>
      <c r="F21" s="54" t="s">
        <v>45</v>
      </c>
      <c r="G21" s="54" t="s">
        <v>38</v>
      </c>
      <c r="H21" s="55" t="s">
        <v>39</v>
      </c>
      <c r="I21" s="56" t="s">
        <v>60</v>
      </c>
      <c r="J21" s="57" t="s">
        <v>61</v>
      </c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 t="s">
        <v>48</v>
      </c>
      <c r="Z21" s="54" t="s">
        <v>49</v>
      </c>
      <c r="AA21" s="54" t="s">
        <v>50</v>
      </c>
      <c r="AB21" s="54" t="s">
        <v>51</v>
      </c>
    </row>
    <row r="22" spans="3:28" ht="63.75" x14ac:dyDescent="0.25">
      <c r="C22" s="54" t="s">
        <v>43</v>
      </c>
      <c r="D22" s="54" t="s">
        <v>44</v>
      </c>
      <c r="E22" s="54"/>
      <c r="F22" s="54" t="s">
        <v>45</v>
      </c>
      <c r="G22" s="54" t="s">
        <v>38</v>
      </c>
      <c r="H22" s="55" t="s">
        <v>39</v>
      </c>
      <c r="I22" s="56" t="s">
        <v>62</v>
      </c>
      <c r="J22" s="57" t="s">
        <v>63</v>
      </c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 t="s">
        <v>48</v>
      </c>
      <c r="Z22" s="54" t="s">
        <v>49</v>
      </c>
      <c r="AA22" s="54" t="s">
        <v>50</v>
      </c>
      <c r="AB22" s="54" t="s">
        <v>51</v>
      </c>
    </row>
    <row r="23" spans="3:28" ht="63.75" x14ac:dyDescent="0.25">
      <c r="C23" s="54" t="s">
        <v>43</v>
      </c>
      <c r="D23" s="54" t="s">
        <v>44</v>
      </c>
      <c r="E23" s="54"/>
      <c r="F23" s="54" t="s">
        <v>45</v>
      </c>
      <c r="G23" s="54" t="s">
        <v>38</v>
      </c>
      <c r="H23" s="55" t="s">
        <v>39</v>
      </c>
      <c r="I23" s="56" t="s">
        <v>64</v>
      </c>
      <c r="J23" s="57" t="s">
        <v>65</v>
      </c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 t="s">
        <v>48</v>
      </c>
      <c r="Z23" s="54" t="s">
        <v>49</v>
      </c>
      <c r="AA23" s="54" t="s">
        <v>50</v>
      </c>
      <c r="AB23" s="54" t="s">
        <v>51</v>
      </c>
    </row>
    <row r="24" spans="3:28" ht="63.75" x14ac:dyDescent="0.25">
      <c r="C24" s="54" t="s">
        <v>43</v>
      </c>
      <c r="D24" s="54" t="s">
        <v>44</v>
      </c>
      <c r="E24" s="54"/>
      <c r="F24" s="54" t="s">
        <v>45</v>
      </c>
      <c r="G24" s="54" t="s">
        <v>38</v>
      </c>
      <c r="H24" s="55" t="s">
        <v>39</v>
      </c>
      <c r="I24" s="56" t="s">
        <v>66</v>
      </c>
      <c r="J24" s="57" t="s">
        <v>67</v>
      </c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 t="s">
        <v>48</v>
      </c>
      <c r="Z24" s="54" t="s">
        <v>49</v>
      </c>
      <c r="AA24" s="54" t="s">
        <v>50</v>
      </c>
      <c r="AB24" s="54" t="s">
        <v>51</v>
      </c>
    </row>
    <row r="25" spans="3:28" ht="63.75" x14ac:dyDescent="0.25">
      <c r="C25" s="54" t="s">
        <v>43</v>
      </c>
      <c r="D25" s="54" t="s">
        <v>44</v>
      </c>
      <c r="E25" s="54"/>
      <c r="F25" s="54" t="s">
        <v>45</v>
      </c>
      <c r="G25" s="54" t="s">
        <v>38</v>
      </c>
      <c r="H25" s="55" t="s">
        <v>39</v>
      </c>
      <c r="I25" s="56" t="s">
        <v>68</v>
      </c>
      <c r="J25" s="57" t="s">
        <v>69</v>
      </c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 t="s">
        <v>48</v>
      </c>
      <c r="Z25" s="54" t="s">
        <v>49</v>
      </c>
      <c r="AA25" s="54" t="s">
        <v>50</v>
      </c>
      <c r="AB25" s="54" t="s">
        <v>51</v>
      </c>
    </row>
    <row r="26" spans="3:28" ht="63.75" x14ac:dyDescent="0.25">
      <c r="C26" s="54" t="s">
        <v>43</v>
      </c>
      <c r="D26" s="54" t="s">
        <v>44</v>
      </c>
      <c r="E26" s="54"/>
      <c r="F26" s="54" t="s">
        <v>45</v>
      </c>
      <c r="G26" s="54" t="s">
        <v>38</v>
      </c>
      <c r="H26" s="55" t="s">
        <v>39</v>
      </c>
      <c r="I26" s="56" t="s">
        <v>70</v>
      </c>
      <c r="J26" s="57" t="s">
        <v>71</v>
      </c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 t="s">
        <v>48</v>
      </c>
      <c r="Z26" s="54" t="s">
        <v>49</v>
      </c>
      <c r="AA26" s="54" t="s">
        <v>50</v>
      </c>
      <c r="AB26" s="54" t="s">
        <v>51</v>
      </c>
    </row>
    <row r="27" spans="3:28" ht="63.75" x14ac:dyDescent="0.25">
      <c r="C27" s="54" t="s">
        <v>43</v>
      </c>
      <c r="D27" s="54" t="s">
        <v>44</v>
      </c>
      <c r="E27" s="54"/>
      <c r="F27" s="54" t="s">
        <v>45</v>
      </c>
      <c r="G27" s="54" t="s">
        <v>38</v>
      </c>
      <c r="H27" s="55" t="s">
        <v>39</v>
      </c>
      <c r="I27" s="56" t="s">
        <v>72</v>
      </c>
      <c r="J27" s="57" t="s">
        <v>73</v>
      </c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 t="s">
        <v>48</v>
      </c>
      <c r="Z27" s="54" t="s">
        <v>49</v>
      </c>
      <c r="AA27" s="54" t="s">
        <v>50</v>
      </c>
      <c r="AB27" s="54" t="s">
        <v>51</v>
      </c>
    </row>
    <row r="28" spans="3:28" ht="63.75" x14ac:dyDescent="0.25">
      <c r="C28" s="54" t="s">
        <v>43</v>
      </c>
      <c r="D28" s="54" t="s">
        <v>44</v>
      </c>
      <c r="E28" s="54"/>
      <c r="F28" s="54" t="s">
        <v>45</v>
      </c>
      <c r="G28" s="54" t="s">
        <v>38</v>
      </c>
      <c r="H28" s="55" t="s">
        <v>39</v>
      </c>
      <c r="I28" s="56" t="s">
        <v>74</v>
      </c>
      <c r="J28" s="57" t="s">
        <v>75</v>
      </c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 t="s">
        <v>48</v>
      </c>
      <c r="Z28" s="54" t="s">
        <v>49</v>
      </c>
      <c r="AA28" s="54" t="s">
        <v>50</v>
      </c>
      <c r="AB28" s="54" t="s">
        <v>51</v>
      </c>
    </row>
    <row r="29" spans="3:28" ht="63.75" x14ac:dyDescent="0.25">
      <c r="C29" s="54" t="s">
        <v>43</v>
      </c>
      <c r="D29" s="54" t="s">
        <v>44</v>
      </c>
      <c r="E29" s="54"/>
      <c r="F29" s="54" t="s">
        <v>45</v>
      </c>
      <c r="G29" s="54" t="s">
        <v>38</v>
      </c>
      <c r="H29" s="55" t="s">
        <v>39</v>
      </c>
      <c r="I29" s="56" t="s">
        <v>76</v>
      </c>
      <c r="J29" s="57" t="s">
        <v>77</v>
      </c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 t="s">
        <v>48</v>
      </c>
      <c r="Z29" s="54" t="s">
        <v>49</v>
      </c>
      <c r="AA29" s="54" t="s">
        <v>50</v>
      </c>
      <c r="AB29" s="54" t="s">
        <v>51</v>
      </c>
    </row>
    <row r="30" spans="3:28" ht="63.75" x14ac:dyDescent="0.25">
      <c r="C30" s="54" t="s">
        <v>43</v>
      </c>
      <c r="D30" s="54" t="s">
        <v>44</v>
      </c>
      <c r="E30" s="54"/>
      <c r="F30" s="54" t="s">
        <v>45</v>
      </c>
      <c r="G30" s="54" t="s">
        <v>38</v>
      </c>
      <c r="H30" s="55" t="s">
        <v>39</v>
      </c>
      <c r="I30" s="56" t="s">
        <v>78</v>
      </c>
      <c r="J30" s="57" t="s">
        <v>79</v>
      </c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 t="s">
        <v>48</v>
      </c>
      <c r="Z30" s="54" t="s">
        <v>49</v>
      </c>
      <c r="AA30" s="54" t="s">
        <v>50</v>
      </c>
      <c r="AB30" s="54" t="s">
        <v>51</v>
      </c>
    </row>
    <row r="31" spans="3:28" ht="63.75" x14ac:dyDescent="0.25">
      <c r="C31" s="54" t="s">
        <v>43</v>
      </c>
      <c r="D31" s="54" t="s">
        <v>44</v>
      </c>
      <c r="E31" s="54"/>
      <c r="F31" s="54" t="s">
        <v>45</v>
      </c>
      <c r="G31" s="54" t="s">
        <v>38</v>
      </c>
      <c r="H31" s="55" t="s">
        <v>39</v>
      </c>
      <c r="I31" s="56" t="s">
        <v>80</v>
      </c>
      <c r="J31" s="57" t="s">
        <v>81</v>
      </c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 t="s">
        <v>48</v>
      </c>
      <c r="Z31" s="54" t="s">
        <v>49</v>
      </c>
      <c r="AA31" s="54" t="s">
        <v>50</v>
      </c>
      <c r="AB31" s="54" t="s">
        <v>51</v>
      </c>
    </row>
    <row r="32" spans="3:28" ht="63.75" x14ac:dyDescent="0.25">
      <c r="C32" s="54" t="s">
        <v>43</v>
      </c>
      <c r="D32" s="54" t="s">
        <v>44</v>
      </c>
      <c r="E32" s="54"/>
      <c r="F32" s="54" t="s">
        <v>45</v>
      </c>
      <c r="G32" s="54" t="s">
        <v>38</v>
      </c>
      <c r="H32" s="55" t="s">
        <v>39</v>
      </c>
      <c r="I32" s="56" t="s">
        <v>82</v>
      </c>
      <c r="J32" s="57" t="s">
        <v>83</v>
      </c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 t="s">
        <v>48</v>
      </c>
      <c r="Z32" s="54" t="s">
        <v>49</v>
      </c>
      <c r="AA32" s="54" t="s">
        <v>50</v>
      </c>
      <c r="AB32" s="54" t="s">
        <v>51</v>
      </c>
    </row>
    <row r="33" spans="3:28" ht="63.75" x14ac:dyDescent="0.25">
      <c r="C33" s="54" t="s">
        <v>43</v>
      </c>
      <c r="D33" s="54" t="s">
        <v>44</v>
      </c>
      <c r="E33" s="54"/>
      <c r="F33" s="54" t="s">
        <v>45</v>
      </c>
      <c r="G33" s="54" t="s">
        <v>38</v>
      </c>
      <c r="H33" s="55" t="s">
        <v>39</v>
      </c>
      <c r="I33" s="56" t="s">
        <v>84</v>
      </c>
      <c r="J33" s="57" t="s">
        <v>85</v>
      </c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 t="s">
        <v>48</v>
      </c>
      <c r="Z33" s="54" t="s">
        <v>49</v>
      </c>
      <c r="AA33" s="54" t="s">
        <v>50</v>
      </c>
      <c r="AB33" s="54" t="s">
        <v>51</v>
      </c>
    </row>
    <row r="34" spans="3:28" x14ac:dyDescent="0.25"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</row>
    <row r="35" spans="3:28" ht="76.5" x14ac:dyDescent="0.25">
      <c r="C35" s="54" t="s">
        <v>86</v>
      </c>
      <c r="D35" s="54" t="s">
        <v>44</v>
      </c>
      <c r="E35" s="54"/>
      <c r="F35" s="54" t="s">
        <v>45</v>
      </c>
      <c r="G35" s="54" t="s">
        <v>38</v>
      </c>
      <c r="H35" s="55" t="s">
        <v>39</v>
      </c>
      <c r="I35" s="56" t="s">
        <v>46</v>
      </c>
      <c r="J35" s="57" t="s">
        <v>47</v>
      </c>
      <c r="K35" s="54" t="s">
        <v>87</v>
      </c>
      <c r="L35" s="54" t="s">
        <v>88</v>
      </c>
      <c r="M35" s="54" t="s">
        <v>89</v>
      </c>
      <c r="N35" s="54" t="s">
        <v>90</v>
      </c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</row>
    <row r="36" spans="3:28" ht="63.75" x14ac:dyDescent="0.25">
      <c r="C36" s="54" t="s">
        <v>86</v>
      </c>
      <c r="D36" s="54" t="s">
        <v>44</v>
      </c>
      <c r="E36" s="54"/>
      <c r="F36" s="54" t="s">
        <v>45</v>
      </c>
      <c r="G36" s="54" t="s">
        <v>38</v>
      </c>
      <c r="H36" s="55" t="s">
        <v>39</v>
      </c>
      <c r="I36" s="56" t="s">
        <v>52</v>
      </c>
      <c r="J36" s="57" t="s">
        <v>53</v>
      </c>
      <c r="K36" s="54" t="s">
        <v>87</v>
      </c>
      <c r="L36" s="54" t="s">
        <v>88</v>
      </c>
      <c r="M36" s="54" t="s">
        <v>89</v>
      </c>
      <c r="N36" s="54" t="s">
        <v>90</v>
      </c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</row>
    <row r="37" spans="3:28" ht="63.75" x14ac:dyDescent="0.25">
      <c r="C37" s="54" t="s">
        <v>86</v>
      </c>
      <c r="D37" s="54" t="s">
        <v>44</v>
      </c>
      <c r="E37" s="54"/>
      <c r="F37" s="54" t="s">
        <v>45</v>
      </c>
      <c r="G37" s="54" t="s">
        <v>38</v>
      </c>
      <c r="H37" s="55" t="s">
        <v>39</v>
      </c>
      <c r="I37" s="56" t="s">
        <v>54</v>
      </c>
      <c r="J37" s="57" t="s">
        <v>55</v>
      </c>
      <c r="K37" s="54" t="s">
        <v>87</v>
      </c>
      <c r="L37" s="54" t="s">
        <v>88</v>
      </c>
      <c r="M37" s="54" t="s">
        <v>89</v>
      </c>
      <c r="N37" s="54" t="s">
        <v>90</v>
      </c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</row>
    <row r="38" spans="3:28" ht="63.75" x14ac:dyDescent="0.25">
      <c r="C38" s="54" t="s">
        <v>86</v>
      </c>
      <c r="D38" s="54" t="s">
        <v>44</v>
      </c>
      <c r="E38" s="54"/>
      <c r="F38" s="54" t="s">
        <v>45</v>
      </c>
      <c r="G38" s="54" t="s">
        <v>38</v>
      </c>
      <c r="H38" s="55" t="s">
        <v>39</v>
      </c>
      <c r="I38" s="56" t="s">
        <v>56</v>
      </c>
      <c r="J38" s="57" t="s">
        <v>57</v>
      </c>
      <c r="K38" s="54" t="s">
        <v>87</v>
      </c>
      <c r="L38" s="54" t="s">
        <v>88</v>
      </c>
      <c r="M38" s="54" t="s">
        <v>89</v>
      </c>
      <c r="N38" s="54" t="s">
        <v>90</v>
      </c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</row>
    <row r="39" spans="3:28" ht="63.75" x14ac:dyDescent="0.25">
      <c r="C39" s="54" t="s">
        <v>86</v>
      </c>
      <c r="D39" s="54" t="s">
        <v>44</v>
      </c>
      <c r="E39" s="54"/>
      <c r="F39" s="54" t="s">
        <v>45</v>
      </c>
      <c r="G39" s="54" t="s">
        <v>38</v>
      </c>
      <c r="H39" s="55" t="s">
        <v>39</v>
      </c>
      <c r="I39" s="56" t="s">
        <v>58</v>
      </c>
      <c r="J39" s="57" t="s">
        <v>59</v>
      </c>
      <c r="K39" s="54" t="s">
        <v>87</v>
      </c>
      <c r="L39" s="54" t="s">
        <v>88</v>
      </c>
      <c r="M39" s="54" t="s">
        <v>89</v>
      </c>
      <c r="N39" s="54" t="s">
        <v>90</v>
      </c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</row>
    <row r="40" spans="3:28" ht="63.75" x14ac:dyDescent="0.25">
      <c r="C40" s="54" t="s">
        <v>86</v>
      </c>
      <c r="D40" s="54" t="s">
        <v>44</v>
      </c>
      <c r="E40" s="54"/>
      <c r="F40" s="54" t="s">
        <v>45</v>
      </c>
      <c r="G40" s="54" t="s">
        <v>38</v>
      </c>
      <c r="H40" s="55" t="s">
        <v>39</v>
      </c>
      <c r="I40" s="56" t="s">
        <v>60</v>
      </c>
      <c r="J40" s="57" t="s">
        <v>61</v>
      </c>
      <c r="K40" s="54" t="s">
        <v>87</v>
      </c>
      <c r="L40" s="54" t="s">
        <v>88</v>
      </c>
      <c r="M40" s="54" t="s">
        <v>89</v>
      </c>
      <c r="N40" s="54" t="s">
        <v>90</v>
      </c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</row>
    <row r="41" spans="3:28" ht="63.75" x14ac:dyDescent="0.25">
      <c r="C41" s="54" t="s">
        <v>86</v>
      </c>
      <c r="D41" s="54" t="s">
        <v>44</v>
      </c>
      <c r="E41" s="54"/>
      <c r="F41" s="54" t="s">
        <v>45</v>
      </c>
      <c r="G41" s="54" t="s">
        <v>38</v>
      </c>
      <c r="H41" s="55" t="s">
        <v>39</v>
      </c>
      <c r="I41" s="56" t="s">
        <v>62</v>
      </c>
      <c r="J41" s="57" t="s">
        <v>63</v>
      </c>
      <c r="K41" s="54" t="s">
        <v>87</v>
      </c>
      <c r="L41" s="54" t="s">
        <v>88</v>
      </c>
      <c r="M41" s="54" t="s">
        <v>89</v>
      </c>
      <c r="N41" s="54" t="s">
        <v>90</v>
      </c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</row>
    <row r="42" spans="3:28" ht="63.75" x14ac:dyDescent="0.25">
      <c r="C42" s="54" t="s">
        <v>86</v>
      </c>
      <c r="D42" s="54" t="s">
        <v>44</v>
      </c>
      <c r="E42" s="54"/>
      <c r="F42" s="54" t="s">
        <v>45</v>
      </c>
      <c r="G42" s="54" t="s">
        <v>38</v>
      </c>
      <c r="H42" s="55" t="s">
        <v>39</v>
      </c>
      <c r="I42" s="56" t="s">
        <v>64</v>
      </c>
      <c r="J42" s="57" t="s">
        <v>65</v>
      </c>
      <c r="K42" s="54" t="s">
        <v>87</v>
      </c>
      <c r="L42" s="54" t="s">
        <v>88</v>
      </c>
      <c r="M42" s="54" t="s">
        <v>89</v>
      </c>
      <c r="N42" s="54" t="s">
        <v>90</v>
      </c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</row>
    <row r="43" spans="3:28" ht="63.75" x14ac:dyDescent="0.25">
      <c r="C43" s="54" t="s">
        <v>86</v>
      </c>
      <c r="D43" s="54" t="s">
        <v>44</v>
      </c>
      <c r="E43" s="54"/>
      <c r="F43" s="54" t="s">
        <v>45</v>
      </c>
      <c r="G43" s="54" t="s">
        <v>38</v>
      </c>
      <c r="H43" s="55" t="s">
        <v>39</v>
      </c>
      <c r="I43" s="56" t="s">
        <v>66</v>
      </c>
      <c r="J43" s="57" t="s">
        <v>67</v>
      </c>
      <c r="K43" s="54" t="s">
        <v>87</v>
      </c>
      <c r="L43" s="54" t="s">
        <v>88</v>
      </c>
      <c r="M43" s="54" t="s">
        <v>89</v>
      </c>
      <c r="N43" s="54" t="s">
        <v>90</v>
      </c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</row>
    <row r="44" spans="3:28" ht="63.75" x14ac:dyDescent="0.25">
      <c r="C44" s="54" t="s">
        <v>86</v>
      </c>
      <c r="D44" s="54" t="s">
        <v>44</v>
      </c>
      <c r="E44" s="54"/>
      <c r="F44" s="54" t="s">
        <v>45</v>
      </c>
      <c r="G44" s="54" t="s">
        <v>38</v>
      </c>
      <c r="H44" s="55" t="s">
        <v>39</v>
      </c>
      <c r="I44" s="56" t="s">
        <v>68</v>
      </c>
      <c r="J44" s="57" t="s">
        <v>69</v>
      </c>
      <c r="K44" s="54" t="s">
        <v>87</v>
      </c>
      <c r="L44" s="54" t="s">
        <v>88</v>
      </c>
      <c r="M44" s="54" t="s">
        <v>89</v>
      </c>
      <c r="N44" s="54" t="s">
        <v>90</v>
      </c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</row>
    <row r="45" spans="3:28" ht="63.75" x14ac:dyDescent="0.25">
      <c r="C45" s="54" t="s">
        <v>86</v>
      </c>
      <c r="D45" s="54" t="s">
        <v>44</v>
      </c>
      <c r="E45" s="54"/>
      <c r="F45" s="54" t="s">
        <v>45</v>
      </c>
      <c r="G45" s="54" t="s">
        <v>38</v>
      </c>
      <c r="H45" s="55" t="s">
        <v>39</v>
      </c>
      <c r="I45" s="56" t="s">
        <v>70</v>
      </c>
      <c r="J45" s="57" t="s">
        <v>71</v>
      </c>
      <c r="K45" s="54" t="s">
        <v>87</v>
      </c>
      <c r="L45" s="54" t="s">
        <v>88</v>
      </c>
      <c r="M45" s="54" t="s">
        <v>89</v>
      </c>
      <c r="N45" s="54" t="s">
        <v>90</v>
      </c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</row>
    <row r="46" spans="3:28" ht="63.75" x14ac:dyDescent="0.25">
      <c r="C46" s="54" t="s">
        <v>86</v>
      </c>
      <c r="D46" s="54" t="s">
        <v>44</v>
      </c>
      <c r="E46" s="54"/>
      <c r="F46" s="54" t="s">
        <v>45</v>
      </c>
      <c r="G46" s="54" t="s">
        <v>38</v>
      </c>
      <c r="H46" s="55" t="s">
        <v>39</v>
      </c>
      <c r="I46" s="56" t="s">
        <v>72</v>
      </c>
      <c r="J46" s="57" t="s">
        <v>73</v>
      </c>
      <c r="K46" s="54" t="s">
        <v>87</v>
      </c>
      <c r="L46" s="54" t="s">
        <v>88</v>
      </c>
      <c r="M46" s="54" t="s">
        <v>89</v>
      </c>
      <c r="N46" s="54" t="s">
        <v>90</v>
      </c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</row>
    <row r="47" spans="3:28" ht="63.75" x14ac:dyDescent="0.25">
      <c r="C47" s="54" t="s">
        <v>86</v>
      </c>
      <c r="D47" s="54" t="s">
        <v>44</v>
      </c>
      <c r="E47" s="54"/>
      <c r="F47" s="54" t="s">
        <v>45</v>
      </c>
      <c r="G47" s="54" t="s">
        <v>38</v>
      </c>
      <c r="H47" s="55" t="s">
        <v>39</v>
      </c>
      <c r="I47" s="56" t="s">
        <v>74</v>
      </c>
      <c r="J47" s="57" t="s">
        <v>75</v>
      </c>
      <c r="K47" s="54" t="s">
        <v>87</v>
      </c>
      <c r="L47" s="54" t="s">
        <v>88</v>
      </c>
      <c r="M47" s="54" t="s">
        <v>89</v>
      </c>
      <c r="N47" s="54" t="s">
        <v>90</v>
      </c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</row>
    <row r="48" spans="3:28" ht="63.75" x14ac:dyDescent="0.25">
      <c r="C48" s="54" t="s">
        <v>86</v>
      </c>
      <c r="D48" s="54" t="s">
        <v>44</v>
      </c>
      <c r="E48" s="54"/>
      <c r="F48" s="54" t="s">
        <v>45</v>
      </c>
      <c r="G48" s="54" t="s">
        <v>38</v>
      </c>
      <c r="H48" s="55" t="s">
        <v>39</v>
      </c>
      <c r="I48" s="56" t="s">
        <v>76</v>
      </c>
      <c r="J48" s="57" t="s">
        <v>77</v>
      </c>
      <c r="K48" s="54" t="s">
        <v>87</v>
      </c>
      <c r="L48" s="54" t="s">
        <v>88</v>
      </c>
      <c r="M48" s="54" t="s">
        <v>89</v>
      </c>
      <c r="N48" s="54" t="s">
        <v>90</v>
      </c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</row>
    <row r="49" spans="3:28" ht="63.75" x14ac:dyDescent="0.25">
      <c r="C49" s="54" t="s">
        <v>86</v>
      </c>
      <c r="D49" s="54" t="s">
        <v>44</v>
      </c>
      <c r="E49" s="54"/>
      <c r="F49" s="54" t="s">
        <v>45</v>
      </c>
      <c r="G49" s="54" t="s">
        <v>38</v>
      </c>
      <c r="H49" s="55" t="s">
        <v>39</v>
      </c>
      <c r="I49" s="56" t="s">
        <v>78</v>
      </c>
      <c r="J49" s="57" t="s">
        <v>79</v>
      </c>
      <c r="K49" s="54" t="s">
        <v>87</v>
      </c>
      <c r="L49" s="54" t="s">
        <v>88</v>
      </c>
      <c r="M49" s="54" t="s">
        <v>89</v>
      </c>
      <c r="N49" s="54" t="s">
        <v>90</v>
      </c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</row>
    <row r="50" spans="3:28" ht="63.75" x14ac:dyDescent="0.25">
      <c r="C50" s="54" t="s">
        <v>86</v>
      </c>
      <c r="D50" s="54" t="s">
        <v>44</v>
      </c>
      <c r="E50" s="54"/>
      <c r="F50" s="54" t="s">
        <v>45</v>
      </c>
      <c r="G50" s="54" t="s">
        <v>38</v>
      </c>
      <c r="H50" s="55" t="s">
        <v>39</v>
      </c>
      <c r="I50" s="56" t="s">
        <v>80</v>
      </c>
      <c r="J50" s="57" t="s">
        <v>81</v>
      </c>
      <c r="K50" s="54" t="s">
        <v>87</v>
      </c>
      <c r="L50" s="54" t="s">
        <v>88</v>
      </c>
      <c r="M50" s="54" t="s">
        <v>89</v>
      </c>
      <c r="N50" s="54" t="s">
        <v>90</v>
      </c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</row>
    <row r="51" spans="3:28" ht="63.75" x14ac:dyDescent="0.25">
      <c r="C51" s="54" t="s">
        <v>86</v>
      </c>
      <c r="D51" s="54" t="s">
        <v>44</v>
      </c>
      <c r="E51" s="54"/>
      <c r="F51" s="54" t="s">
        <v>45</v>
      </c>
      <c r="G51" s="54" t="s">
        <v>38</v>
      </c>
      <c r="H51" s="55" t="s">
        <v>39</v>
      </c>
      <c r="I51" s="56" t="s">
        <v>82</v>
      </c>
      <c r="J51" s="57" t="s">
        <v>83</v>
      </c>
      <c r="K51" s="54" t="s">
        <v>87</v>
      </c>
      <c r="L51" s="54" t="s">
        <v>88</v>
      </c>
      <c r="M51" s="54" t="s">
        <v>89</v>
      </c>
      <c r="N51" s="54" t="s">
        <v>90</v>
      </c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</row>
    <row r="52" spans="3:28" ht="63.75" x14ac:dyDescent="0.25">
      <c r="C52" s="54" t="s">
        <v>86</v>
      </c>
      <c r="D52" s="54" t="s">
        <v>44</v>
      </c>
      <c r="E52" s="54"/>
      <c r="F52" s="54" t="s">
        <v>45</v>
      </c>
      <c r="G52" s="54" t="s">
        <v>38</v>
      </c>
      <c r="H52" s="55" t="s">
        <v>39</v>
      </c>
      <c r="I52" s="56" t="s">
        <v>84</v>
      </c>
      <c r="J52" s="57" t="s">
        <v>85</v>
      </c>
      <c r="K52" s="54" t="s">
        <v>87</v>
      </c>
      <c r="L52" s="54" t="s">
        <v>88</v>
      </c>
      <c r="M52" s="54" t="s">
        <v>89</v>
      </c>
      <c r="N52" s="54" t="s">
        <v>90</v>
      </c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</row>
    <row r="53" spans="3:28" x14ac:dyDescent="0.25"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</row>
    <row r="54" spans="3:28" ht="76.5" x14ac:dyDescent="0.25">
      <c r="C54" s="54" t="s">
        <v>91</v>
      </c>
      <c r="D54" s="54" t="s">
        <v>44</v>
      </c>
      <c r="E54" s="54"/>
      <c r="F54" s="54" t="s">
        <v>45</v>
      </c>
      <c r="G54" s="54" t="s">
        <v>38</v>
      </c>
      <c r="H54" s="55" t="s">
        <v>39</v>
      </c>
      <c r="I54" s="56" t="s">
        <v>46</v>
      </c>
      <c r="J54" s="57" t="s">
        <v>47</v>
      </c>
      <c r="K54" s="54"/>
      <c r="L54" s="54"/>
      <c r="M54" s="54"/>
      <c r="N54" s="54"/>
      <c r="O54" s="54" t="s">
        <v>92</v>
      </c>
      <c r="P54" s="54" t="s">
        <v>93</v>
      </c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</row>
    <row r="55" spans="3:28" ht="63.75" x14ac:dyDescent="0.25">
      <c r="C55" s="54" t="s">
        <v>91</v>
      </c>
      <c r="D55" s="54" t="s">
        <v>44</v>
      </c>
      <c r="E55" s="54"/>
      <c r="F55" s="54" t="s">
        <v>45</v>
      </c>
      <c r="G55" s="54" t="s">
        <v>38</v>
      </c>
      <c r="H55" s="55" t="s">
        <v>39</v>
      </c>
      <c r="I55" s="56" t="s">
        <v>52</v>
      </c>
      <c r="J55" s="57" t="s">
        <v>53</v>
      </c>
      <c r="K55" s="54"/>
      <c r="L55" s="54"/>
      <c r="M55" s="54"/>
      <c r="N55" s="54"/>
      <c r="O55" s="54" t="s">
        <v>92</v>
      </c>
      <c r="P55" s="54" t="s">
        <v>93</v>
      </c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</row>
    <row r="56" spans="3:28" ht="63.75" x14ac:dyDescent="0.25">
      <c r="C56" s="54" t="s">
        <v>91</v>
      </c>
      <c r="D56" s="54" t="s">
        <v>44</v>
      </c>
      <c r="E56" s="54"/>
      <c r="F56" s="54" t="s">
        <v>45</v>
      </c>
      <c r="G56" s="54" t="s">
        <v>38</v>
      </c>
      <c r="H56" s="55" t="s">
        <v>39</v>
      </c>
      <c r="I56" s="56" t="s">
        <v>54</v>
      </c>
      <c r="J56" s="57" t="s">
        <v>55</v>
      </c>
      <c r="K56" s="54"/>
      <c r="L56" s="54"/>
      <c r="M56" s="54"/>
      <c r="N56" s="54"/>
      <c r="O56" s="54" t="s">
        <v>92</v>
      </c>
      <c r="P56" s="54" t="s">
        <v>93</v>
      </c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</row>
    <row r="57" spans="3:28" ht="63.75" x14ac:dyDescent="0.25">
      <c r="C57" s="54" t="s">
        <v>91</v>
      </c>
      <c r="D57" s="54" t="s">
        <v>44</v>
      </c>
      <c r="E57" s="54"/>
      <c r="F57" s="54" t="s">
        <v>45</v>
      </c>
      <c r="G57" s="54" t="s">
        <v>38</v>
      </c>
      <c r="H57" s="55" t="s">
        <v>39</v>
      </c>
      <c r="I57" s="56" t="s">
        <v>56</v>
      </c>
      <c r="J57" s="57" t="s">
        <v>57</v>
      </c>
      <c r="K57" s="54"/>
      <c r="L57" s="54"/>
      <c r="M57" s="54"/>
      <c r="N57" s="54"/>
      <c r="O57" s="54" t="s">
        <v>92</v>
      </c>
      <c r="P57" s="54" t="s">
        <v>93</v>
      </c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</row>
    <row r="58" spans="3:28" ht="63.75" x14ac:dyDescent="0.25">
      <c r="C58" s="54" t="s">
        <v>91</v>
      </c>
      <c r="D58" s="54" t="s">
        <v>44</v>
      </c>
      <c r="E58" s="54"/>
      <c r="F58" s="54" t="s">
        <v>45</v>
      </c>
      <c r="G58" s="54" t="s">
        <v>38</v>
      </c>
      <c r="H58" s="55" t="s">
        <v>39</v>
      </c>
      <c r="I58" s="56" t="s">
        <v>58</v>
      </c>
      <c r="J58" s="57" t="s">
        <v>59</v>
      </c>
      <c r="K58" s="54"/>
      <c r="L58" s="54"/>
      <c r="M58" s="54"/>
      <c r="N58" s="54"/>
      <c r="O58" s="54" t="s">
        <v>92</v>
      </c>
      <c r="P58" s="54" t="s">
        <v>93</v>
      </c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</row>
    <row r="59" spans="3:28" ht="63.75" x14ac:dyDescent="0.25">
      <c r="C59" s="54" t="s">
        <v>91</v>
      </c>
      <c r="D59" s="54" t="s">
        <v>44</v>
      </c>
      <c r="E59" s="54"/>
      <c r="F59" s="54" t="s">
        <v>45</v>
      </c>
      <c r="G59" s="54" t="s">
        <v>38</v>
      </c>
      <c r="H59" s="55" t="s">
        <v>39</v>
      </c>
      <c r="I59" s="56" t="s">
        <v>60</v>
      </c>
      <c r="J59" s="57" t="s">
        <v>61</v>
      </c>
      <c r="K59" s="54"/>
      <c r="L59" s="54"/>
      <c r="M59" s="54"/>
      <c r="N59" s="54"/>
      <c r="O59" s="54" t="s">
        <v>92</v>
      </c>
      <c r="P59" s="54" t="s">
        <v>93</v>
      </c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</row>
    <row r="60" spans="3:28" ht="63.75" x14ac:dyDescent="0.25">
      <c r="C60" s="54" t="s">
        <v>91</v>
      </c>
      <c r="D60" s="54" t="s">
        <v>44</v>
      </c>
      <c r="E60" s="54"/>
      <c r="F60" s="54" t="s">
        <v>45</v>
      </c>
      <c r="G60" s="54" t="s">
        <v>38</v>
      </c>
      <c r="H60" s="55" t="s">
        <v>39</v>
      </c>
      <c r="I60" s="56" t="s">
        <v>62</v>
      </c>
      <c r="J60" s="57" t="s">
        <v>63</v>
      </c>
      <c r="K60" s="54"/>
      <c r="L60" s="54"/>
      <c r="M60" s="54"/>
      <c r="N60" s="54"/>
      <c r="O60" s="54" t="s">
        <v>92</v>
      </c>
      <c r="P60" s="54" t="s">
        <v>93</v>
      </c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</row>
    <row r="61" spans="3:28" ht="63.75" x14ac:dyDescent="0.25">
      <c r="C61" s="54" t="s">
        <v>91</v>
      </c>
      <c r="D61" s="54" t="s">
        <v>44</v>
      </c>
      <c r="E61" s="54"/>
      <c r="F61" s="54" t="s">
        <v>45</v>
      </c>
      <c r="G61" s="54" t="s">
        <v>38</v>
      </c>
      <c r="H61" s="55" t="s">
        <v>39</v>
      </c>
      <c r="I61" s="56" t="s">
        <v>64</v>
      </c>
      <c r="J61" s="57" t="s">
        <v>65</v>
      </c>
      <c r="K61" s="54"/>
      <c r="L61" s="54"/>
      <c r="M61" s="54"/>
      <c r="N61" s="54"/>
      <c r="O61" s="54" t="s">
        <v>92</v>
      </c>
      <c r="P61" s="54" t="s">
        <v>93</v>
      </c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</row>
    <row r="62" spans="3:28" ht="63.75" x14ac:dyDescent="0.25">
      <c r="C62" s="54" t="s">
        <v>91</v>
      </c>
      <c r="D62" s="54" t="s">
        <v>44</v>
      </c>
      <c r="E62" s="54"/>
      <c r="F62" s="54" t="s">
        <v>45</v>
      </c>
      <c r="G62" s="54" t="s">
        <v>38</v>
      </c>
      <c r="H62" s="55" t="s">
        <v>39</v>
      </c>
      <c r="I62" s="56" t="s">
        <v>66</v>
      </c>
      <c r="J62" s="57" t="s">
        <v>67</v>
      </c>
      <c r="K62" s="54"/>
      <c r="L62" s="54"/>
      <c r="M62" s="54"/>
      <c r="N62" s="54"/>
      <c r="O62" s="54" t="s">
        <v>92</v>
      </c>
      <c r="P62" s="54" t="s">
        <v>93</v>
      </c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</row>
    <row r="63" spans="3:28" ht="63.75" x14ac:dyDescent="0.25">
      <c r="C63" s="54" t="s">
        <v>91</v>
      </c>
      <c r="D63" s="54" t="s">
        <v>44</v>
      </c>
      <c r="E63" s="54"/>
      <c r="F63" s="54" t="s">
        <v>45</v>
      </c>
      <c r="G63" s="54" t="s">
        <v>38</v>
      </c>
      <c r="H63" s="55" t="s">
        <v>39</v>
      </c>
      <c r="I63" s="56" t="s">
        <v>68</v>
      </c>
      <c r="J63" s="57" t="s">
        <v>69</v>
      </c>
      <c r="K63" s="54"/>
      <c r="L63" s="54"/>
      <c r="M63" s="54"/>
      <c r="N63" s="54"/>
      <c r="O63" s="54" t="s">
        <v>92</v>
      </c>
      <c r="P63" s="54" t="s">
        <v>93</v>
      </c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</row>
    <row r="64" spans="3:28" ht="63.75" x14ac:dyDescent="0.25">
      <c r="C64" s="54" t="s">
        <v>91</v>
      </c>
      <c r="D64" s="54" t="s">
        <v>44</v>
      </c>
      <c r="E64" s="54"/>
      <c r="F64" s="54" t="s">
        <v>45</v>
      </c>
      <c r="G64" s="54" t="s">
        <v>38</v>
      </c>
      <c r="H64" s="55" t="s">
        <v>39</v>
      </c>
      <c r="I64" s="56" t="s">
        <v>70</v>
      </c>
      <c r="J64" s="57" t="s">
        <v>71</v>
      </c>
      <c r="K64" s="54"/>
      <c r="L64" s="54"/>
      <c r="M64" s="54"/>
      <c r="N64" s="54"/>
      <c r="O64" s="54" t="s">
        <v>92</v>
      </c>
      <c r="P64" s="54" t="s">
        <v>93</v>
      </c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</row>
    <row r="65" spans="3:28" ht="63.75" x14ac:dyDescent="0.25">
      <c r="C65" s="54" t="s">
        <v>91</v>
      </c>
      <c r="D65" s="54" t="s">
        <v>44</v>
      </c>
      <c r="E65" s="54"/>
      <c r="F65" s="54" t="s">
        <v>45</v>
      </c>
      <c r="G65" s="54" t="s">
        <v>38</v>
      </c>
      <c r="H65" s="55" t="s">
        <v>39</v>
      </c>
      <c r="I65" s="56" t="s">
        <v>72</v>
      </c>
      <c r="J65" s="57" t="s">
        <v>73</v>
      </c>
      <c r="K65" s="54"/>
      <c r="L65" s="54"/>
      <c r="M65" s="54"/>
      <c r="N65" s="54"/>
      <c r="O65" s="54" t="s">
        <v>92</v>
      </c>
      <c r="P65" s="54" t="s">
        <v>93</v>
      </c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</row>
    <row r="66" spans="3:28" ht="63.75" x14ac:dyDescent="0.25">
      <c r="C66" s="54" t="s">
        <v>91</v>
      </c>
      <c r="D66" s="54" t="s">
        <v>44</v>
      </c>
      <c r="E66" s="54"/>
      <c r="F66" s="54" t="s">
        <v>45</v>
      </c>
      <c r="G66" s="54" t="s">
        <v>38</v>
      </c>
      <c r="H66" s="55" t="s">
        <v>39</v>
      </c>
      <c r="I66" s="56" t="s">
        <v>74</v>
      </c>
      <c r="J66" s="57" t="s">
        <v>75</v>
      </c>
      <c r="K66" s="54"/>
      <c r="L66" s="54"/>
      <c r="M66" s="54"/>
      <c r="N66" s="54"/>
      <c r="O66" s="54" t="s">
        <v>92</v>
      </c>
      <c r="P66" s="54" t="s">
        <v>93</v>
      </c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</row>
    <row r="67" spans="3:28" ht="63.75" x14ac:dyDescent="0.25">
      <c r="C67" s="54" t="s">
        <v>91</v>
      </c>
      <c r="D67" s="54" t="s">
        <v>44</v>
      </c>
      <c r="E67" s="54"/>
      <c r="F67" s="54" t="s">
        <v>45</v>
      </c>
      <c r="G67" s="54" t="s">
        <v>38</v>
      </c>
      <c r="H67" s="55" t="s">
        <v>39</v>
      </c>
      <c r="I67" s="56" t="s">
        <v>76</v>
      </c>
      <c r="J67" s="57" t="s">
        <v>77</v>
      </c>
      <c r="K67" s="54"/>
      <c r="L67" s="54"/>
      <c r="M67" s="54"/>
      <c r="N67" s="54"/>
      <c r="O67" s="54" t="s">
        <v>92</v>
      </c>
      <c r="P67" s="54" t="s">
        <v>93</v>
      </c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</row>
    <row r="68" spans="3:28" ht="63.75" x14ac:dyDescent="0.25">
      <c r="C68" s="54" t="s">
        <v>91</v>
      </c>
      <c r="D68" s="54" t="s">
        <v>44</v>
      </c>
      <c r="E68" s="54"/>
      <c r="F68" s="54" t="s">
        <v>45</v>
      </c>
      <c r="G68" s="54" t="s">
        <v>38</v>
      </c>
      <c r="H68" s="55" t="s">
        <v>39</v>
      </c>
      <c r="I68" s="56" t="s">
        <v>78</v>
      </c>
      <c r="J68" s="57" t="s">
        <v>79</v>
      </c>
      <c r="K68" s="54"/>
      <c r="L68" s="54"/>
      <c r="M68" s="54"/>
      <c r="N68" s="54"/>
      <c r="O68" s="54" t="s">
        <v>92</v>
      </c>
      <c r="P68" s="54" t="s">
        <v>93</v>
      </c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</row>
    <row r="69" spans="3:28" ht="63.75" x14ac:dyDescent="0.25">
      <c r="C69" s="54" t="s">
        <v>91</v>
      </c>
      <c r="D69" s="54" t="s">
        <v>44</v>
      </c>
      <c r="E69" s="54"/>
      <c r="F69" s="54" t="s">
        <v>45</v>
      </c>
      <c r="G69" s="54" t="s">
        <v>38</v>
      </c>
      <c r="H69" s="55" t="s">
        <v>39</v>
      </c>
      <c r="I69" s="56" t="s">
        <v>80</v>
      </c>
      <c r="J69" s="57" t="s">
        <v>81</v>
      </c>
      <c r="K69" s="54"/>
      <c r="L69" s="54"/>
      <c r="M69" s="54"/>
      <c r="N69" s="54"/>
      <c r="O69" s="54" t="s">
        <v>92</v>
      </c>
      <c r="P69" s="54" t="s">
        <v>93</v>
      </c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</row>
    <row r="70" spans="3:28" ht="63.75" x14ac:dyDescent="0.25">
      <c r="C70" s="54" t="s">
        <v>91</v>
      </c>
      <c r="D70" s="54" t="s">
        <v>44</v>
      </c>
      <c r="E70" s="54"/>
      <c r="F70" s="54" t="s">
        <v>45</v>
      </c>
      <c r="G70" s="54" t="s">
        <v>38</v>
      </c>
      <c r="H70" s="55" t="s">
        <v>39</v>
      </c>
      <c r="I70" s="56" t="s">
        <v>82</v>
      </c>
      <c r="J70" s="57" t="s">
        <v>83</v>
      </c>
      <c r="K70" s="54"/>
      <c r="L70" s="54"/>
      <c r="M70" s="54"/>
      <c r="N70" s="54"/>
      <c r="O70" s="54" t="s">
        <v>92</v>
      </c>
      <c r="P70" s="54" t="s">
        <v>93</v>
      </c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</row>
    <row r="71" spans="3:28" ht="63.75" x14ac:dyDescent="0.25">
      <c r="C71" s="54" t="s">
        <v>91</v>
      </c>
      <c r="D71" s="54" t="s">
        <v>44</v>
      </c>
      <c r="E71" s="54"/>
      <c r="F71" s="54" t="s">
        <v>45</v>
      </c>
      <c r="G71" s="54" t="s">
        <v>38</v>
      </c>
      <c r="H71" s="55" t="s">
        <v>39</v>
      </c>
      <c r="I71" s="56" t="s">
        <v>84</v>
      </c>
      <c r="J71" s="57" t="s">
        <v>85</v>
      </c>
      <c r="K71" s="54"/>
      <c r="L71" s="54"/>
      <c r="M71" s="54"/>
      <c r="N71" s="54"/>
      <c r="O71" s="54" t="s">
        <v>92</v>
      </c>
      <c r="P71" s="54" t="s">
        <v>93</v>
      </c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</row>
    <row r="72" spans="3:28" x14ac:dyDescent="0.25"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</row>
    <row r="73" spans="3:28" ht="76.5" x14ac:dyDescent="0.25">
      <c r="C73" s="54" t="s">
        <v>94</v>
      </c>
      <c r="D73" s="54" t="s">
        <v>44</v>
      </c>
      <c r="E73" s="54"/>
      <c r="F73" s="54" t="s">
        <v>45</v>
      </c>
      <c r="G73" s="54" t="s">
        <v>38</v>
      </c>
      <c r="H73" s="55" t="s">
        <v>39</v>
      </c>
      <c r="I73" s="56" t="s">
        <v>46</v>
      </c>
      <c r="J73" s="57" t="s">
        <v>47</v>
      </c>
      <c r="K73" s="54"/>
      <c r="L73" s="54"/>
      <c r="M73" s="54"/>
      <c r="N73" s="54"/>
      <c r="O73" s="54"/>
      <c r="P73" s="54"/>
      <c r="Q73" s="54"/>
      <c r="R73" s="54"/>
      <c r="S73" s="54" t="s">
        <v>95</v>
      </c>
      <c r="T73" s="54" t="s">
        <v>96</v>
      </c>
      <c r="U73" s="54"/>
      <c r="V73" s="54"/>
      <c r="W73" s="54"/>
      <c r="X73" s="54"/>
      <c r="Y73" s="54"/>
      <c r="Z73" s="54"/>
      <c r="AA73" s="54"/>
      <c r="AB73" s="54"/>
    </row>
    <row r="74" spans="3:28" ht="63.75" x14ac:dyDescent="0.25">
      <c r="C74" s="54" t="s">
        <v>94</v>
      </c>
      <c r="D74" s="54" t="s">
        <v>44</v>
      </c>
      <c r="E74" s="54"/>
      <c r="F74" s="54" t="s">
        <v>45</v>
      </c>
      <c r="G74" s="54" t="s">
        <v>38</v>
      </c>
      <c r="H74" s="55" t="s">
        <v>39</v>
      </c>
      <c r="I74" s="56" t="s">
        <v>52</v>
      </c>
      <c r="J74" s="57" t="s">
        <v>53</v>
      </c>
      <c r="K74" s="54"/>
      <c r="L74" s="54"/>
      <c r="M74" s="54"/>
      <c r="N74" s="54"/>
      <c r="O74" s="54"/>
      <c r="P74" s="54"/>
      <c r="Q74" s="54"/>
      <c r="R74" s="54"/>
      <c r="S74" s="54" t="s">
        <v>95</v>
      </c>
      <c r="T74" s="54" t="s">
        <v>96</v>
      </c>
      <c r="U74" s="54"/>
      <c r="V74" s="54"/>
      <c r="W74" s="54"/>
      <c r="X74" s="54"/>
      <c r="Y74" s="54"/>
      <c r="Z74" s="54"/>
      <c r="AA74" s="54"/>
      <c r="AB74" s="54"/>
    </row>
    <row r="75" spans="3:28" ht="63.75" x14ac:dyDescent="0.25">
      <c r="C75" s="54" t="s">
        <v>94</v>
      </c>
      <c r="D75" s="54" t="s">
        <v>44</v>
      </c>
      <c r="E75" s="54"/>
      <c r="F75" s="54" t="s">
        <v>45</v>
      </c>
      <c r="G75" s="54" t="s">
        <v>38</v>
      </c>
      <c r="H75" s="55" t="s">
        <v>39</v>
      </c>
      <c r="I75" s="56" t="s">
        <v>54</v>
      </c>
      <c r="J75" s="57" t="s">
        <v>55</v>
      </c>
      <c r="K75" s="54"/>
      <c r="L75" s="54"/>
      <c r="M75" s="54"/>
      <c r="N75" s="54"/>
      <c r="O75" s="54"/>
      <c r="P75" s="54"/>
      <c r="Q75" s="54"/>
      <c r="R75" s="54"/>
      <c r="S75" s="54" t="s">
        <v>95</v>
      </c>
      <c r="T75" s="54" t="s">
        <v>96</v>
      </c>
      <c r="U75" s="54"/>
      <c r="V75" s="54"/>
      <c r="W75" s="54"/>
      <c r="X75" s="54"/>
      <c r="Y75" s="54"/>
      <c r="Z75" s="54"/>
      <c r="AA75" s="54"/>
      <c r="AB75" s="54"/>
    </row>
    <row r="76" spans="3:28" ht="63.75" x14ac:dyDescent="0.25">
      <c r="C76" s="54" t="s">
        <v>94</v>
      </c>
      <c r="D76" s="54" t="s">
        <v>44</v>
      </c>
      <c r="E76" s="54"/>
      <c r="F76" s="54" t="s">
        <v>45</v>
      </c>
      <c r="G76" s="54" t="s">
        <v>38</v>
      </c>
      <c r="H76" s="55" t="s">
        <v>39</v>
      </c>
      <c r="I76" s="56" t="s">
        <v>56</v>
      </c>
      <c r="J76" s="57" t="s">
        <v>57</v>
      </c>
      <c r="K76" s="54"/>
      <c r="L76" s="54"/>
      <c r="M76" s="54"/>
      <c r="N76" s="54"/>
      <c r="O76" s="54"/>
      <c r="P76" s="54"/>
      <c r="Q76" s="54"/>
      <c r="R76" s="54"/>
      <c r="S76" s="54" t="s">
        <v>95</v>
      </c>
      <c r="T76" s="54" t="s">
        <v>96</v>
      </c>
      <c r="U76" s="54"/>
      <c r="V76" s="54"/>
      <c r="W76" s="54"/>
      <c r="X76" s="54"/>
      <c r="Y76" s="54"/>
      <c r="Z76" s="54"/>
      <c r="AA76" s="54"/>
      <c r="AB76" s="54"/>
    </row>
    <row r="77" spans="3:28" ht="63.75" x14ac:dyDescent="0.25">
      <c r="C77" s="54" t="s">
        <v>94</v>
      </c>
      <c r="D77" s="54" t="s">
        <v>44</v>
      </c>
      <c r="E77" s="54"/>
      <c r="F77" s="54" t="s">
        <v>45</v>
      </c>
      <c r="G77" s="54" t="s">
        <v>38</v>
      </c>
      <c r="H77" s="55" t="s">
        <v>39</v>
      </c>
      <c r="I77" s="56" t="s">
        <v>58</v>
      </c>
      <c r="J77" s="57" t="s">
        <v>59</v>
      </c>
      <c r="K77" s="54"/>
      <c r="L77" s="54"/>
      <c r="M77" s="54"/>
      <c r="N77" s="54"/>
      <c r="O77" s="54"/>
      <c r="P77" s="54"/>
      <c r="Q77" s="54"/>
      <c r="R77" s="54"/>
      <c r="S77" s="54" t="s">
        <v>95</v>
      </c>
      <c r="T77" s="54" t="s">
        <v>96</v>
      </c>
      <c r="U77" s="54"/>
      <c r="V77" s="54"/>
      <c r="W77" s="54"/>
      <c r="X77" s="54"/>
      <c r="Y77" s="54"/>
      <c r="Z77" s="54"/>
      <c r="AA77" s="54"/>
      <c r="AB77" s="54"/>
    </row>
    <row r="78" spans="3:28" ht="63.75" x14ac:dyDescent="0.25">
      <c r="C78" s="54" t="s">
        <v>94</v>
      </c>
      <c r="D78" s="54" t="s">
        <v>44</v>
      </c>
      <c r="E78" s="54"/>
      <c r="F78" s="54" t="s">
        <v>45</v>
      </c>
      <c r="G78" s="54" t="s">
        <v>38</v>
      </c>
      <c r="H78" s="55" t="s">
        <v>39</v>
      </c>
      <c r="I78" s="56" t="s">
        <v>60</v>
      </c>
      <c r="J78" s="57" t="s">
        <v>61</v>
      </c>
      <c r="K78" s="54"/>
      <c r="L78" s="54"/>
      <c r="M78" s="54"/>
      <c r="N78" s="54"/>
      <c r="O78" s="54"/>
      <c r="P78" s="54"/>
      <c r="Q78" s="54"/>
      <c r="R78" s="54"/>
      <c r="S78" s="54" t="s">
        <v>95</v>
      </c>
      <c r="T78" s="54" t="s">
        <v>96</v>
      </c>
      <c r="U78" s="54"/>
      <c r="V78" s="54"/>
      <c r="W78" s="54"/>
      <c r="X78" s="54"/>
      <c r="Y78" s="54"/>
      <c r="Z78" s="54"/>
      <c r="AA78" s="54"/>
      <c r="AB78" s="54"/>
    </row>
    <row r="79" spans="3:28" ht="63.75" x14ac:dyDescent="0.25">
      <c r="C79" s="54" t="s">
        <v>94</v>
      </c>
      <c r="D79" s="54" t="s">
        <v>44</v>
      </c>
      <c r="E79" s="54"/>
      <c r="F79" s="54" t="s">
        <v>45</v>
      </c>
      <c r="G79" s="54" t="s">
        <v>38</v>
      </c>
      <c r="H79" s="55" t="s">
        <v>39</v>
      </c>
      <c r="I79" s="56" t="s">
        <v>62</v>
      </c>
      <c r="J79" s="57" t="s">
        <v>63</v>
      </c>
      <c r="K79" s="54"/>
      <c r="L79" s="54"/>
      <c r="M79" s="54"/>
      <c r="N79" s="54"/>
      <c r="O79" s="54"/>
      <c r="P79" s="54"/>
      <c r="Q79" s="54"/>
      <c r="R79" s="54"/>
      <c r="S79" s="54" t="s">
        <v>95</v>
      </c>
      <c r="T79" s="54" t="s">
        <v>96</v>
      </c>
      <c r="U79" s="54"/>
      <c r="V79" s="54"/>
      <c r="W79" s="54"/>
      <c r="X79" s="54"/>
      <c r="Y79" s="54"/>
      <c r="Z79" s="54"/>
      <c r="AA79" s="54"/>
      <c r="AB79" s="54"/>
    </row>
    <row r="80" spans="3:28" ht="63.75" x14ac:dyDescent="0.25">
      <c r="C80" s="54" t="s">
        <v>94</v>
      </c>
      <c r="D80" s="54" t="s">
        <v>44</v>
      </c>
      <c r="E80" s="54"/>
      <c r="F80" s="54" t="s">
        <v>45</v>
      </c>
      <c r="G80" s="54" t="s">
        <v>38</v>
      </c>
      <c r="H80" s="55" t="s">
        <v>39</v>
      </c>
      <c r="I80" s="56" t="s">
        <v>64</v>
      </c>
      <c r="J80" s="57" t="s">
        <v>65</v>
      </c>
      <c r="K80" s="54"/>
      <c r="L80" s="54"/>
      <c r="M80" s="54"/>
      <c r="N80" s="54"/>
      <c r="O80" s="54"/>
      <c r="P80" s="54"/>
      <c r="Q80" s="54"/>
      <c r="R80" s="54"/>
      <c r="S80" s="54" t="s">
        <v>95</v>
      </c>
      <c r="T80" s="54" t="s">
        <v>96</v>
      </c>
      <c r="U80" s="54"/>
      <c r="V80" s="54"/>
      <c r="W80" s="54"/>
      <c r="X80" s="54"/>
      <c r="Y80" s="54"/>
      <c r="Z80" s="54"/>
      <c r="AA80" s="54"/>
      <c r="AB80" s="54"/>
    </row>
    <row r="81" spans="3:28" ht="63.75" x14ac:dyDescent="0.25">
      <c r="C81" s="54" t="s">
        <v>94</v>
      </c>
      <c r="D81" s="54" t="s">
        <v>44</v>
      </c>
      <c r="E81" s="54"/>
      <c r="F81" s="54" t="s">
        <v>45</v>
      </c>
      <c r="G81" s="54" t="s">
        <v>38</v>
      </c>
      <c r="H81" s="55" t="s">
        <v>39</v>
      </c>
      <c r="I81" s="56" t="s">
        <v>66</v>
      </c>
      <c r="J81" s="57" t="s">
        <v>67</v>
      </c>
      <c r="K81" s="54"/>
      <c r="L81" s="54"/>
      <c r="M81" s="54"/>
      <c r="N81" s="54"/>
      <c r="O81" s="54"/>
      <c r="P81" s="54"/>
      <c r="Q81" s="54"/>
      <c r="R81" s="54"/>
      <c r="S81" s="54" t="s">
        <v>95</v>
      </c>
      <c r="T81" s="54" t="s">
        <v>96</v>
      </c>
      <c r="U81" s="54"/>
      <c r="V81" s="54"/>
      <c r="W81" s="54"/>
      <c r="X81" s="54"/>
      <c r="Y81" s="54"/>
      <c r="Z81" s="54"/>
      <c r="AA81" s="54"/>
      <c r="AB81" s="54"/>
    </row>
    <row r="82" spans="3:28" ht="63.75" x14ac:dyDescent="0.25">
      <c r="C82" s="54" t="s">
        <v>94</v>
      </c>
      <c r="D82" s="54" t="s">
        <v>44</v>
      </c>
      <c r="E82" s="54"/>
      <c r="F82" s="54" t="s">
        <v>45</v>
      </c>
      <c r="G82" s="54" t="s">
        <v>38</v>
      </c>
      <c r="H82" s="55" t="s">
        <v>39</v>
      </c>
      <c r="I82" s="56" t="s">
        <v>68</v>
      </c>
      <c r="J82" s="57" t="s">
        <v>69</v>
      </c>
      <c r="K82" s="54"/>
      <c r="L82" s="54"/>
      <c r="M82" s="54"/>
      <c r="N82" s="54"/>
      <c r="O82" s="54"/>
      <c r="P82" s="54"/>
      <c r="Q82" s="54"/>
      <c r="R82" s="54"/>
      <c r="S82" s="54" t="s">
        <v>95</v>
      </c>
      <c r="T82" s="54" t="s">
        <v>96</v>
      </c>
      <c r="U82" s="54"/>
      <c r="V82" s="54"/>
      <c r="W82" s="54"/>
      <c r="X82" s="54"/>
      <c r="Y82" s="54"/>
      <c r="Z82" s="54"/>
      <c r="AA82" s="54"/>
      <c r="AB82" s="54"/>
    </row>
    <row r="83" spans="3:28" ht="63.75" x14ac:dyDescent="0.25">
      <c r="C83" s="54" t="s">
        <v>94</v>
      </c>
      <c r="D83" s="54" t="s">
        <v>44</v>
      </c>
      <c r="E83" s="54"/>
      <c r="F83" s="54" t="s">
        <v>45</v>
      </c>
      <c r="G83" s="54" t="s">
        <v>38</v>
      </c>
      <c r="H83" s="55" t="s">
        <v>39</v>
      </c>
      <c r="I83" s="56" t="s">
        <v>70</v>
      </c>
      <c r="J83" s="57" t="s">
        <v>71</v>
      </c>
      <c r="K83" s="54"/>
      <c r="L83" s="54"/>
      <c r="M83" s="54"/>
      <c r="N83" s="54"/>
      <c r="O83" s="54"/>
      <c r="P83" s="54"/>
      <c r="Q83" s="54"/>
      <c r="R83" s="54"/>
      <c r="S83" s="54" t="s">
        <v>95</v>
      </c>
      <c r="T83" s="54" t="s">
        <v>96</v>
      </c>
      <c r="U83" s="54"/>
      <c r="V83" s="54"/>
      <c r="W83" s="54"/>
      <c r="X83" s="54"/>
      <c r="Y83" s="54"/>
      <c r="Z83" s="54"/>
      <c r="AA83" s="54"/>
      <c r="AB83" s="54"/>
    </row>
    <row r="84" spans="3:28" ht="63.75" x14ac:dyDescent="0.25">
      <c r="C84" s="54" t="s">
        <v>94</v>
      </c>
      <c r="D84" s="54" t="s">
        <v>44</v>
      </c>
      <c r="E84" s="54"/>
      <c r="F84" s="54" t="s">
        <v>45</v>
      </c>
      <c r="G84" s="54" t="s">
        <v>38</v>
      </c>
      <c r="H84" s="55" t="s">
        <v>39</v>
      </c>
      <c r="I84" s="56" t="s">
        <v>72</v>
      </c>
      <c r="J84" s="57" t="s">
        <v>73</v>
      </c>
      <c r="K84" s="54"/>
      <c r="L84" s="54"/>
      <c r="M84" s="54"/>
      <c r="N84" s="54"/>
      <c r="O84" s="54"/>
      <c r="P84" s="54"/>
      <c r="Q84" s="54"/>
      <c r="R84" s="54"/>
      <c r="S84" s="54" t="s">
        <v>95</v>
      </c>
      <c r="T84" s="54" t="s">
        <v>96</v>
      </c>
      <c r="U84" s="54"/>
      <c r="V84" s="54"/>
      <c r="W84" s="54"/>
      <c r="X84" s="54"/>
      <c r="Y84" s="54"/>
      <c r="Z84" s="54"/>
      <c r="AA84" s="54"/>
      <c r="AB84" s="54"/>
    </row>
    <row r="85" spans="3:28" ht="63.75" x14ac:dyDescent="0.25">
      <c r="C85" s="54" t="s">
        <v>94</v>
      </c>
      <c r="D85" s="54" t="s">
        <v>44</v>
      </c>
      <c r="E85" s="54"/>
      <c r="F85" s="54" t="s">
        <v>45</v>
      </c>
      <c r="G85" s="54" t="s">
        <v>38</v>
      </c>
      <c r="H85" s="55" t="s">
        <v>39</v>
      </c>
      <c r="I85" s="56" t="s">
        <v>74</v>
      </c>
      <c r="J85" s="57" t="s">
        <v>75</v>
      </c>
      <c r="K85" s="54"/>
      <c r="L85" s="54"/>
      <c r="M85" s="54"/>
      <c r="N85" s="54"/>
      <c r="O85" s="54"/>
      <c r="P85" s="54"/>
      <c r="Q85" s="54"/>
      <c r="R85" s="54"/>
      <c r="S85" s="54" t="s">
        <v>95</v>
      </c>
      <c r="T85" s="54" t="s">
        <v>96</v>
      </c>
      <c r="U85" s="54"/>
      <c r="V85" s="54"/>
      <c r="W85" s="54"/>
      <c r="X85" s="54"/>
      <c r="Y85" s="54"/>
      <c r="Z85" s="54"/>
      <c r="AA85" s="54"/>
      <c r="AB85" s="54"/>
    </row>
    <row r="86" spans="3:28" ht="63.75" x14ac:dyDescent="0.25">
      <c r="C86" s="54" t="s">
        <v>94</v>
      </c>
      <c r="D86" s="54" t="s">
        <v>44</v>
      </c>
      <c r="E86" s="54"/>
      <c r="F86" s="54" t="s">
        <v>45</v>
      </c>
      <c r="G86" s="54" t="s">
        <v>38</v>
      </c>
      <c r="H86" s="55" t="s">
        <v>39</v>
      </c>
      <c r="I86" s="56" t="s">
        <v>76</v>
      </c>
      <c r="J86" s="57" t="s">
        <v>77</v>
      </c>
      <c r="K86" s="54"/>
      <c r="L86" s="54"/>
      <c r="M86" s="54"/>
      <c r="N86" s="54"/>
      <c r="O86" s="54"/>
      <c r="P86" s="54"/>
      <c r="Q86" s="54"/>
      <c r="R86" s="54"/>
      <c r="S86" s="54" t="s">
        <v>95</v>
      </c>
      <c r="T86" s="54" t="s">
        <v>96</v>
      </c>
      <c r="U86" s="54"/>
      <c r="V86" s="54"/>
      <c r="W86" s="54"/>
      <c r="X86" s="54"/>
      <c r="Y86" s="54"/>
      <c r="Z86" s="54"/>
      <c r="AA86" s="54"/>
      <c r="AB86" s="54"/>
    </row>
    <row r="87" spans="3:28" ht="63.75" x14ac:dyDescent="0.25">
      <c r="C87" s="54" t="s">
        <v>94</v>
      </c>
      <c r="D87" s="54" t="s">
        <v>44</v>
      </c>
      <c r="E87" s="54"/>
      <c r="F87" s="54" t="s">
        <v>45</v>
      </c>
      <c r="G87" s="54" t="s">
        <v>38</v>
      </c>
      <c r="H87" s="55" t="s">
        <v>39</v>
      </c>
      <c r="I87" s="56" t="s">
        <v>78</v>
      </c>
      <c r="J87" s="57" t="s">
        <v>79</v>
      </c>
      <c r="K87" s="54"/>
      <c r="L87" s="54"/>
      <c r="M87" s="54"/>
      <c r="N87" s="54"/>
      <c r="O87" s="54"/>
      <c r="P87" s="54"/>
      <c r="Q87" s="54"/>
      <c r="R87" s="54"/>
      <c r="S87" s="54" t="s">
        <v>95</v>
      </c>
      <c r="T87" s="54" t="s">
        <v>96</v>
      </c>
      <c r="U87" s="54"/>
      <c r="V87" s="54"/>
      <c r="W87" s="54"/>
      <c r="X87" s="54"/>
      <c r="Y87" s="54"/>
      <c r="Z87" s="54"/>
      <c r="AA87" s="54"/>
      <c r="AB87" s="54"/>
    </row>
    <row r="88" spans="3:28" ht="63.75" x14ac:dyDescent="0.25">
      <c r="C88" s="54" t="s">
        <v>94</v>
      </c>
      <c r="D88" s="54" t="s">
        <v>44</v>
      </c>
      <c r="E88" s="54"/>
      <c r="F88" s="54" t="s">
        <v>45</v>
      </c>
      <c r="G88" s="54" t="s">
        <v>38</v>
      </c>
      <c r="H88" s="55" t="s">
        <v>39</v>
      </c>
      <c r="I88" s="56" t="s">
        <v>80</v>
      </c>
      <c r="J88" s="57" t="s">
        <v>81</v>
      </c>
      <c r="K88" s="54"/>
      <c r="L88" s="54"/>
      <c r="M88" s="54"/>
      <c r="N88" s="54"/>
      <c r="O88" s="54"/>
      <c r="P88" s="54"/>
      <c r="Q88" s="54"/>
      <c r="R88" s="54"/>
      <c r="S88" s="54" t="s">
        <v>95</v>
      </c>
      <c r="T88" s="54" t="s">
        <v>96</v>
      </c>
      <c r="U88" s="54"/>
      <c r="V88" s="54"/>
      <c r="W88" s="54"/>
      <c r="X88" s="54"/>
      <c r="Y88" s="54"/>
      <c r="Z88" s="54"/>
      <c r="AA88" s="54"/>
      <c r="AB88" s="54"/>
    </row>
    <row r="89" spans="3:28" ht="63.75" x14ac:dyDescent="0.25">
      <c r="C89" s="54" t="s">
        <v>94</v>
      </c>
      <c r="D89" s="54" t="s">
        <v>44</v>
      </c>
      <c r="E89" s="54"/>
      <c r="F89" s="54" t="s">
        <v>45</v>
      </c>
      <c r="G89" s="54" t="s">
        <v>38</v>
      </c>
      <c r="H89" s="55" t="s">
        <v>39</v>
      </c>
      <c r="I89" s="56" t="s">
        <v>82</v>
      </c>
      <c r="J89" s="57" t="s">
        <v>83</v>
      </c>
      <c r="K89" s="54"/>
      <c r="L89" s="54"/>
      <c r="M89" s="54"/>
      <c r="N89" s="54"/>
      <c r="O89" s="54"/>
      <c r="P89" s="54"/>
      <c r="Q89" s="54"/>
      <c r="R89" s="54"/>
      <c r="S89" s="54" t="s">
        <v>95</v>
      </c>
      <c r="T89" s="54" t="s">
        <v>96</v>
      </c>
      <c r="U89" s="54"/>
      <c r="V89" s="54"/>
      <c r="W89" s="54"/>
      <c r="X89" s="54"/>
      <c r="Y89" s="54"/>
      <c r="Z89" s="54"/>
      <c r="AA89" s="54"/>
      <c r="AB89" s="54"/>
    </row>
    <row r="90" spans="3:28" ht="63.75" x14ac:dyDescent="0.25">
      <c r="C90" s="54" t="s">
        <v>94</v>
      </c>
      <c r="D90" s="54" t="s">
        <v>44</v>
      </c>
      <c r="E90" s="54"/>
      <c r="F90" s="54" t="s">
        <v>45</v>
      </c>
      <c r="G90" s="54" t="s">
        <v>38</v>
      </c>
      <c r="H90" s="55" t="s">
        <v>39</v>
      </c>
      <c r="I90" s="56" t="s">
        <v>84</v>
      </c>
      <c r="J90" s="57" t="s">
        <v>85</v>
      </c>
      <c r="K90" s="54"/>
      <c r="L90" s="54"/>
      <c r="M90" s="54"/>
      <c r="N90" s="54"/>
      <c r="O90" s="54"/>
      <c r="P90" s="54"/>
      <c r="Q90" s="54"/>
      <c r="R90" s="54"/>
      <c r="S90" s="54" t="s">
        <v>95</v>
      </c>
      <c r="T90" s="54" t="s">
        <v>96</v>
      </c>
      <c r="U90" s="54"/>
      <c r="V90" s="54"/>
      <c r="W90" s="54"/>
      <c r="X90" s="54"/>
      <c r="Y90" s="54"/>
      <c r="Z90" s="54"/>
      <c r="AA90" s="54"/>
      <c r="AB90" s="54"/>
    </row>
    <row r="91" spans="3:28" x14ac:dyDescent="0.25"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</row>
    <row r="92" spans="3:28" ht="76.5" x14ac:dyDescent="0.25">
      <c r="C92" s="54" t="s">
        <v>97</v>
      </c>
      <c r="D92" s="54" t="s">
        <v>44</v>
      </c>
      <c r="E92" s="54"/>
      <c r="F92" s="54" t="s">
        <v>45</v>
      </c>
      <c r="G92" s="54" t="s">
        <v>38</v>
      </c>
      <c r="H92" s="55" t="s">
        <v>39</v>
      </c>
      <c r="I92" s="56" t="s">
        <v>46</v>
      </c>
      <c r="J92" s="57" t="s">
        <v>47</v>
      </c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 t="s">
        <v>98</v>
      </c>
      <c r="V92" s="54" t="s">
        <v>99</v>
      </c>
      <c r="W92" s="54"/>
      <c r="X92" s="54"/>
      <c r="Y92" s="54"/>
      <c r="Z92" s="54"/>
      <c r="AA92" s="54"/>
      <c r="AB92" s="54"/>
    </row>
    <row r="93" spans="3:28" ht="63.75" x14ac:dyDescent="0.25">
      <c r="C93" s="54" t="s">
        <v>97</v>
      </c>
      <c r="D93" s="54" t="s">
        <v>44</v>
      </c>
      <c r="E93" s="54"/>
      <c r="F93" s="54" t="s">
        <v>45</v>
      </c>
      <c r="G93" s="54" t="s">
        <v>38</v>
      </c>
      <c r="H93" s="55" t="s">
        <v>39</v>
      </c>
      <c r="I93" s="56" t="s">
        <v>52</v>
      </c>
      <c r="J93" s="57" t="s">
        <v>53</v>
      </c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 t="s">
        <v>98</v>
      </c>
      <c r="V93" s="54" t="s">
        <v>99</v>
      </c>
      <c r="W93" s="54"/>
      <c r="X93" s="54"/>
      <c r="Y93" s="54"/>
      <c r="Z93" s="54"/>
      <c r="AA93" s="54"/>
      <c r="AB93" s="54"/>
    </row>
    <row r="94" spans="3:28" ht="63.75" x14ac:dyDescent="0.25">
      <c r="C94" s="54" t="s">
        <v>97</v>
      </c>
      <c r="D94" s="54" t="s">
        <v>44</v>
      </c>
      <c r="E94" s="54"/>
      <c r="F94" s="54" t="s">
        <v>45</v>
      </c>
      <c r="G94" s="54" t="s">
        <v>38</v>
      </c>
      <c r="H94" s="55" t="s">
        <v>39</v>
      </c>
      <c r="I94" s="56" t="s">
        <v>54</v>
      </c>
      <c r="J94" s="57" t="s">
        <v>55</v>
      </c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 t="s">
        <v>98</v>
      </c>
      <c r="V94" s="54" t="s">
        <v>99</v>
      </c>
      <c r="W94" s="54"/>
      <c r="X94" s="54"/>
      <c r="Y94" s="54"/>
      <c r="Z94" s="54"/>
      <c r="AA94" s="54"/>
      <c r="AB94" s="54"/>
    </row>
    <row r="95" spans="3:28" ht="63.75" x14ac:dyDescent="0.25">
      <c r="C95" s="54" t="s">
        <v>97</v>
      </c>
      <c r="D95" s="54" t="s">
        <v>44</v>
      </c>
      <c r="E95" s="54"/>
      <c r="F95" s="54" t="s">
        <v>45</v>
      </c>
      <c r="G95" s="54" t="s">
        <v>38</v>
      </c>
      <c r="H95" s="55" t="s">
        <v>39</v>
      </c>
      <c r="I95" s="56" t="s">
        <v>56</v>
      </c>
      <c r="J95" s="57" t="s">
        <v>57</v>
      </c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 t="s">
        <v>98</v>
      </c>
      <c r="V95" s="54" t="s">
        <v>99</v>
      </c>
      <c r="W95" s="54"/>
      <c r="X95" s="54"/>
      <c r="Y95" s="54"/>
      <c r="Z95" s="54"/>
      <c r="AA95" s="54"/>
      <c r="AB95" s="54"/>
    </row>
    <row r="96" spans="3:28" ht="63.75" x14ac:dyDescent="0.25">
      <c r="C96" s="54" t="s">
        <v>97</v>
      </c>
      <c r="D96" s="54" t="s">
        <v>44</v>
      </c>
      <c r="E96" s="54"/>
      <c r="F96" s="54" t="s">
        <v>45</v>
      </c>
      <c r="G96" s="54" t="s">
        <v>38</v>
      </c>
      <c r="H96" s="55" t="s">
        <v>39</v>
      </c>
      <c r="I96" s="56" t="s">
        <v>58</v>
      </c>
      <c r="J96" s="57" t="s">
        <v>59</v>
      </c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 t="s">
        <v>98</v>
      </c>
      <c r="V96" s="54" t="s">
        <v>99</v>
      </c>
      <c r="W96" s="54"/>
      <c r="X96" s="54"/>
      <c r="Y96" s="54"/>
      <c r="Z96" s="54"/>
      <c r="AA96" s="54"/>
      <c r="AB96" s="54"/>
    </row>
    <row r="97" spans="2:29" ht="63.75" x14ac:dyDescent="0.25">
      <c r="C97" s="54" t="s">
        <v>97</v>
      </c>
      <c r="D97" s="54" t="s">
        <v>44</v>
      </c>
      <c r="E97" s="54"/>
      <c r="F97" s="54" t="s">
        <v>45</v>
      </c>
      <c r="G97" s="54" t="s">
        <v>38</v>
      </c>
      <c r="H97" s="55" t="s">
        <v>39</v>
      </c>
      <c r="I97" s="56" t="s">
        <v>60</v>
      </c>
      <c r="J97" s="57" t="s">
        <v>61</v>
      </c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 t="s">
        <v>98</v>
      </c>
      <c r="V97" s="54" t="s">
        <v>99</v>
      </c>
      <c r="W97" s="54"/>
      <c r="X97" s="54"/>
      <c r="Y97" s="54"/>
      <c r="Z97" s="54"/>
      <c r="AA97" s="54"/>
      <c r="AB97" s="54"/>
    </row>
    <row r="98" spans="2:29" ht="63.75" x14ac:dyDescent="0.25">
      <c r="C98" s="54" t="s">
        <v>97</v>
      </c>
      <c r="D98" s="54" t="s">
        <v>44</v>
      </c>
      <c r="E98" s="54"/>
      <c r="F98" s="54" t="s">
        <v>45</v>
      </c>
      <c r="G98" s="54" t="s">
        <v>38</v>
      </c>
      <c r="H98" s="55" t="s">
        <v>39</v>
      </c>
      <c r="I98" s="56" t="s">
        <v>62</v>
      </c>
      <c r="J98" s="57" t="s">
        <v>63</v>
      </c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 t="s">
        <v>98</v>
      </c>
      <c r="V98" s="54" t="s">
        <v>99</v>
      </c>
      <c r="W98" s="54"/>
      <c r="X98" s="54"/>
      <c r="Y98" s="54"/>
      <c r="Z98" s="54"/>
      <c r="AA98" s="54"/>
      <c r="AB98" s="54"/>
    </row>
    <row r="99" spans="2:29" ht="63.75" x14ac:dyDescent="0.25">
      <c r="C99" s="54" t="s">
        <v>97</v>
      </c>
      <c r="D99" s="54" t="s">
        <v>44</v>
      </c>
      <c r="E99" s="54"/>
      <c r="F99" s="54" t="s">
        <v>45</v>
      </c>
      <c r="G99" s="54" t="s">
        <v>38</v>
      </c>
      <c r="H99" s="55" t="s">
        <v>39</v>
      </c>
      <c r="I99" s="56" t="s">
        <v>64</v>
      </c>
      <c r="J99" s="57" t="s">
        <v>65</v>
      </c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 t="s">
        <v>98</v>
      </c>
      <c r="V99" s="54" t="s">
        <v>99</v>
      </c>
      <c r="W99" s="54"/>
      <c r="X99" s="54"/>
      <c r="Y99" s="54"/>
      <c r="Z99" s="54"/>
      <c r="AA99" s="54"/>
      <c r="AB99" s="54"/>
    </row>
    <row r="100" spans="2:29" ht="63.75" x14ac:dyDescent="0.25">
      <c r="C100" s="54" t="s">
        <v>97</v>
      </c>
      <c r="D100" s="54" t="s">
        <v>44</v>
      </c>
      <c r="E100" s="54"/>
      <c r="F100" s="54" t="s">
        <v>45</v>
      </c>
      <c r="G100" s="54" t="s">
        <v>38</v>
      </c>
      <c r="H100" s="55" t="s">
        <v>39</v>
      </c>
      <c r="I100" s="56" t="s">
        <v>66</v>
      </c>
      <c r="J100" s="57" t="s">
        <v>67</v>
      </c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 t="s">
        <v>98</v>
      </c>
      <c r="V100" s="54" t="s">
        <v>99</v>
      </c>
      <c r="W100" s="54"/>
      <c r="X100" s="54"/>
      <c r="Y100" s="54"/>
      <c r="Z100" s="54"/>
      <c r="AA100" s="54"/>
      <c r="AB100" s="54"/>
    </row>
    <row r="101" spans="2:29" ht="63.75" x14ac:dyDescent="0.25">
      <c r="C101" s="54" t="s">
        <v>97</v>
      </c>
      <c r="D101" s="54" t="s">
        <v>44</v>
      </c>
      <c r="E101" s="54"/>
      <c r="F101" s="54" t="s">
        <v>45</v>
      </c>
      <c r="G101" s="54" t="s">
        <v>38</v>
      </c>
      <c r="H101" s="55" t="s">
        <v>39</v>
      </c>
      <c r="I101" s="56" t="s">
        <v>68</v>
      </c>
      <c r="J101" s="57" t="s">
        <v>69</v>
      </c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 t="s">
        <v>98</v>
      </c>
      <c r="V101" s="54" t="s">
        <v>99</v>
      </c>
      <c r="W101" s="54"/>
      <c r="X101" s="54"/>
      <c r="Y101" s="54"/>
      <c r="Z101" s="54"/>
      <c r="AA101" s="54"/>
      <c r="AB101" s="54"/>
    </row>
    <row r="102" spans="2:29" ht="63.75" x14ac:dyDescent="0.25">
      <c r="C102" s="54" t="s">
        <v>97</v>
      </c>
      <c r="D102" s="54" t="s">
        <v>44</v>
      </c>
      <c r="E102" s="54"/>
      <c r="F102" s="54" t="s">
        <v>45</v>
      </c>
      <c r="G102" s="54" t="s">
        <v>38</v>
      </c>
      <c r="H102" s="55" t="s">
        <v>39</v>
      </c>
      <c r="I102" s="56" t="s">
        <v>70</v>
      </c>
      <c r="J102" s="57" t="s">
        <v>71</v>
      </c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 t="s">
        <v>98</v>
      </c>
      <c r="V102" s="54" t="s">
        <v>99</v>
      </c>
      <c r="W102" s="54"/>
      <c r="X102" s="54"/>
      <c r="Y102" s="54"/>
      <c r="Z102" s="54"/>
      <c r="AA102" s="54"/>
      <c r="AB102" s="54"/>
    </row>
    <row r="103" spans="2:29" ht="63.75" x14ac:dyDescent="0.25">
      <c r="C103" s="54" t="s">
        <v>97</v>
      </c>
      <c r="D103" s="54" t="s">
        <v>44</v>
      </c>
      <c r="E103" s="54"/>
      <c r="F103" s="54" t="s">
        <v>45</v>
      </c>
      <c r="G103" s="54" t="s">
        <v>38</v>
      </c>
      <c r="H103" s="55" t="s">
        <v>39</v>
      </c>
      <c r="I103" s="56" t="s">
        <v>72</v>
      </c>
      <c r="J103" s="57" t="s">
        <v>73</v>
      </c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 t="s">
        <v>98</v>
      </c>
      <c r="V103" s="54" t="s">
        <v>99</v>
      </c>
      <c r="W103" s="54"/>
      <c r="X103" s="54"/>
      <c r="Y103" s="54"/>
      <c r="Z103" s="54"/>
      <c r="AA103" s="54"/>
      <c r="AB103" s="54"/>
    </row>
    <row r="104" spans="2:29" ht="63.75" x14ac:dyDescent="0.25">
      <c r="C104" s="54" t="s">
        <v>97</v>
      </c>
      <c r="D104" s="54" t="s">
        <v>44</v>
      </c>
      <c r="E104" s="54"/>
      <c r="F104" s="54" t="s">
        <v>45</v>
      </c>
      <c r="G104" s="54" t="s">
        <v>38</v>
      </c>
      <c r="H104" s="55" t="s">
        <v>39</v>
      </c>
      <c r="I104" s="56" t="s">
        <v>74</v>
      </c>
      <c r="J104" s="57" t="s">
        <v>75</v>
      </c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 t="s">
        <v>98</v>
      </c>
      <c r="V104" s="54" t="s">
        <v>99</v>
      </c>
      <c r="W104" s="54"/>
      <c r="X104" s="54"/>
      <c r="Y104" s="54"/>
      <c r="Z104" s="54"/>
      <c r="AA104" s="54"/>
      <c r="AB104" s="54"/>
    </row>
    <row r="105" spans="2:29" ht="63.75" x14ac:dyDescent="0.25">
      <c r="C105" s="54" t="s">
        <v>97</v>
      </c>
      <c r="D105" s="54" t="s">
        <v>44</v>
      </c>
      <c r="E105" s="54"/>
      <c r="F105" s="54" t="s">
        <v>45</v>
      </c>
      <c r="G105" s="54" t="s">
        <v>38</v>
      </c>
      <c r="H105" s="55" t="s">
        <v>39</v>
      </c>
      <c r="I105" s="56" t="s">
        <v>76</v>
      </c>
      <c r="J105" s="57" t="s">
        <v>77</v>
      </c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 t="s">
        <v>98</v>
      </c>
      <c r="V105" s="54" t="s">
        <v>99</v>
      </c>
      <c r="W105" s="54"/>
      <c r="X105" s="54"/>
      <c r="Y105" s="54"/>
      <c r="Z105" s="54"/>
      <c r="AA105" s="54"/>
      <c r="AB105" s="54"/>
    </row>
    <row r="106" spans="2:29" ht="63.75" x14ac:dyDescent="0.25">
      <c r="C106" s="54" t="s">
        <v>97</v>
      </c>
      <c r="D106" s="54" t="s">
        <v>44</v>
      </c>
      <c r="E106" s="54"/>
      <c r="F106" s="54" t="s">
        <v>45</v>
      </c>
      <c r="G106" s="54" t="s">
        <v>38</v>
      </c>
      <c r="H106" s="55" t="s">
        <v>39</v>
      </c>
      <c r="I106" s="56" t="s">
        <v>78</v>
      </c>
      <c r="J106" s="57" t="s">
        <v>79</v>
      </c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 t="s">
        <v>98</v>
      </c>
      <c r="V106" s="54" t="s">
        <v>99</v>
      </c>
      <c r="W106" s="54"/>
      <c r="X106" s="54"/>
      <c r="Y106" s="54"/>
      <c r="Z106" s="54"/>
      <c r="AA106" s="54"/>
      <c r="AB106" s="54"/>
    </row>
    <row r="107" spans="2:29" ht="63.75" x14ac:dyDescent="0.25">
      <c r="C107" s="54" t="s">
        <v>97</v>
      </c>
      <c r="D107" s="54" t="s">
        <v>44</v>
      </c>
      <c r="E107" s="54"/>
      <c r="F107" s="54" t="s">
        <v>45</v>
      </c>
      <c r="G107" s="54" t="s">
        <v>38</v>
      </c>
      <c r="H107" s="55" t="s">
        <v>39</v>
      </c>
      <c r="I107" s="56" t="s">
        <v>80</v>
      </c>
      <c r="J107" s="57" t="s">
        <v>81</v>
      </c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 t="s">
        <v>98</v>
      </c>
      <c r="V107" s="54" t="s">
        <v>99</v>
      </c>
      <c r="W107" s="54"/>
      <c r="X107" s="54"/>
      <c r="Y107" s="54"/>
      <c r="Z107" s="54"/>
      <c r="AA107" s="54"/>
      <c r="AB107" s="54"/>
    </row>
    <row r="108" spans="2:29" ht="63.75" x14ac:dyDescent="0.25">
      <c r="C108" s="54" t="s">
        <v>97</v>
      </c>
      <c r="D108" s="54" t="s">
        <v>44</v>
      </c>
      <c r="E108" s="54"/>
      <c r="F108" s="54" t="s">
        <v>45</v>
      </c>
      <c r="G108" s="54" t="s">
        <v>38</v>
      </c>
      <c r="H108" s="55" t="s">
        <v>39</v>
      </c>
      <c r="I108" s="56" t="s">
        <v>82</v>
      </c>
      <c r="J108" s="57" t="s">
        <v>83</v>
      </c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 t="s">
        <v>98</v>
      </c>
      <c r="V108" s="54" t="s">
        <v>99</v>
      </c>
      <c r="W108" s="54"/>
      <c r="X108" s="54"/>
      <c r="Y108" s="54"/>
      <c r="Z108" s="54"/>
      <c r="AA108" s="54"/>
      <c r="AB108" s="54"/>
    </row>
    <row r="109" spans="2:29" ht="63.75" x14ac:dyDescent="0.25">
      <c r="C109" s="54" t="s">
        <v>97</v>
      </c>
      <c r="D109" s="54" t="s">
        <v>44</v>
      </c>
      <c r="E109" s="54"/>
      <c r="F109" s="54" t="s">
        <v>45</v>
      </c>
      <c r="G109" s="54" t="s">
        <v>38</v>
      </c>
      <c r="H109" s="55" t="s">
        <v>39</v>
      </c>
      <c r="I109" s="56" t="s">
        <v>84</v>
      </c>
      <c r="J109" s="57" t="s">
        <v>85</v>
      </c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 t="s">
        <v>98</v>
      </c>
      <c r="V109" s="54" t="s">
        <v>99</v>
      </c>
      <c r="W109" s="54"/>
      <c r="X109" s="54"/>
      <c r="Y109" s="54"/>
      <c r="Z109" s="54"/>
      <c r="AA109" s="54"/>
      <c r="AB109" s="54"/>
    </row>
    <row r="110" spans="2:29" x14ac:dyDescent="0.25"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</row>
    <row r="111" spans="2:29" s="6" customFormat="1" x14ac:dyDescent="0.25">
      <c r="B111" s="3"/>
      <c r="C111" s="44"/>
      <c r="D111" s="44"/>
      <c r="E111" s="44"/>
      <c r="F111" s="44"/>
      <c r="G111" s="44"/>
      <c r="H111" s="32"/>
      <c r="I111" s="3"/>
      <c r="J111" s="39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5"/>
    </row>
    <row r="112" spans="2:29" s="6" customFormat="1" x14ac:dyDescent="0.25">
      <c r="B112" s="3"/>
      <c r="C112" s="44"/>
      <c r="D112" s="44"/>
      <c r="E112" s="44"/>
      <c r="F112" s="44"/>
      <c r="G112" s="44"/>
      <c r="H112" s="32"/>
      <c r="I112" s="3"/>
      <c r="J112" s="39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5"/>
    </row>
    <row r="113" spans="2:29" s="6" customFormat="1" x14ac:dyDescent="0.25">
      <c r="B113" s="3"/>
      <c r="C113" s="44"/>
      <c r="D113" s="44"/>
      <c r="E113" s="44"/>
      <c r="F113" s="44"/>
      <c r="G113" s="44"/>
      <c r="H113" s="32"/>
      <c r="I113" s="3"/>
      <c r="J113" s="39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5"/>
    </row>
    <row r="114" spans="2:29" s="6" customFormat="1" x14ac:dyDescent="0.25">
      <c r="B114" s="3"/>
      <c r="C114" s="44"/>
      <c r="D114" s="44"/>
      <c r="E114" s="44"/>
      <c r="F114" s="44"/>
      <c r="G114" s="44"/>
      <c r="H114" s="32"/>
      <c r="I114" s="3"/>
      <c r="J114" s="39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5"/>
    </row>
    <row r="115" spans="2:29" s="6" customFormat="1" x14ac:dyDescent="0.25">
      <c r="B115" s="3"/>
      <c r="C115" s="44"/>
      <c r="D115" s="44"/>
      <c r="E115" s="27" t="s">
        <v>41</v>
      </c>
      <c r="F115" s="27"/>
      <c r="G115" s="27"/>
      <c r="H115" s="27"/>
      <c r="I115" s="27"/>
      <c r="J115" s="27"/>
      <c r="K115" s="44"/>
      <c r="L115" s="28" t="s">
        <v>34</v>
      </c>
      <c r="M115" s="28"/>
      <c r="N115" s="28"/>
      <c r="O115" s="44"/>
      <c r="P115" s="44"/>
      <c r="Q115" s="51" t="s">
        <v>42</v>
      </c>
      <c r="R115" s="51"/>
      <c r="S115" s="51"/>
      <c r="T115" s="51"/>
      <c r="U115" s="44"/>
      <c r="V115" s="44"/>
      <c r="W115" s="44"/>
      <c r="X115" s="44"/>
      <c r="Y115" s="44"/>
      <c r="Z115" s="44"/>
      <c r="AA115" s="44"/>
      <c r="AB115" s="44"/>
      <c r="AC115" s="5" t="s">
        <v>41</v>
      </c>
    </row>
    <row r="116" spans="2:29" s="6" customFormat="1" x14ac:dyDescent="0.25">
      <c r="B116" s="3"/>
      <c r="C116" s="44"/>
      <c r="D116" s="44"/>
      <c r="E116" s="50"/>
      <c r="F116" s="29"/>
      <c r="G116" s="29"/>
      <c r="H116" s="38"/>
      <c r="I116" s="29"/>
      <c r="J116" s="43"/>
      <c r="K116" s="44"/>
      <c r="L116" s="30" t="s">
        <v>35</v>
      </c>
      <c r="M116" s="30"/>
      <c r="N116" s="30"/>
      <c r="O116" s="44"/>
      <c r="P116" s="44"/>
      <c r="Q116" s="30" t="s">
        <v>36</v>
      </c>
      <c r="R116" s="30"/>
      <c r="S116" s="30"/>
      <c r="T116" s="30"/>
      <c r="U116" s="44"/>
      <c r="V116" s="44"/>
      <c r="W116" s="44"/>
      <c r="X116" s="44"/>
      <c r="Y116" s="44"/>
      <c r="Z116" s="44"/>
      <c r="AA116" s="44"/>
      <c r="AB116" s="44"/>
      <c r="AC116" s="5"/>
    </row>
    <row r="117" spans="2:29" s="6" customFormat="1" x14ac:dyDescent="0.25">
      <c r="B117" s="3"/>
      <c r="C117" s="44"/>
      <c r="D117" s="44"/>
      <c r="E117" s="44"/>
      <c r="F117" s="44"/>
      <c r="G117" s="44"/>
      <c r="H117" s="32"/>
      <c r="I117" s="3"/>
      <c r="J117" s="39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5"/>
    </row>
    <row r="118" spans="2:29" s="6" customFormat="1" x14ac:dyDescent="0.25">
      <c r="B118" s="3"/>
      <c r="C118" s="44"/>
      <c r="D118" s="44"/>
      <c r="E118" s="44"/>
      <c r="F118" s="44"/>
      <c r="G118" s="44"/>
      <c r="H118" s="32"/>
      <c r="I118" s="3"/>
      <c r="J118" s="39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5"/>
    </row>
  </sheetData>
  <mergeCells count="49">
    <mergeCell ref="L116:N116"/>
    <mergeCell ref="Q116:T116"/>
    <mergeCell ref="C34:AB34"/>
    <mergeCell ref="C53:AB53"/>
    <mergeCell ref="C72:AB72"/>
    <mergeCell ref="C91:AB91"/>
    <mergeCell ref="C110:AB110"/>
    <mergeCell ref="E115:J115"/>
    <mergeCell ref="L115:N115"/>
    <mergeCell ref="Q115:T115"/>
    <mergeCell ref="AB13:AB14"/>
    <mergeCell ref="V13:V14"/>
    <mergeCell ref="W13:W14"/>
    <mergeCell ref="X13:X14"/>
    <mergeCell ref="Y13:Y14"/>
    <mergeCell ref="Z13:Z14"/>
    <mergeCell ref="AA13:AA14"/>
    <mergeCell ref="P13:P14"/>
    <mergeCell ref="Q13:Q14"/>
    <mergeCell ref="R13:R14"/>
    <mergeCell ref="S13:S14"/>
    <mergeCell ref="T13:T14"/>
    <mergeCell ref="U13:U14"/>
    <mergeCell ref="S12:T12"/>
    <mergeCell ref="U12:V12"/>
    <mergeCell ref="W12:X12"/>
    <mergeCell ref="Y12:Z12"/>
    <mergeCell ref="AA12:AB12"/>
    <mergeCell ref="K13:K14"/>
    <mergeCell ref="L13:L14"/>
    <mergeCell ref="M13:M14"/>
    <mergeCell ref="N13:N14"/>
    <mergeCell ref="O13:O14"/>
    <mergeCell ref="C8:G8"/>
    <mergeCell ref="C9:G9"/>
    <mergeCell ref="C10:G10"/>
    <mergeCell ref="H10:AB10"/>
    <mergeCell ref="C11:H11"/>
    <mergeCell ref="C12:F13"/>
    <mergeCell ref="G12:H13"/>
    <mergeCell ref="I12:J13"/>
    <mergeCell ref="K12:N12"/>
    <mergeCell ref="O12:R12"/>
    <mergeCell ref="Z1:AB1"/>
    <mergeCell ref="B2:AB2"/>
    <mergeCell ref="C3:D3"/>
    <mergeCell ref="C4:D4"/>
    <mergeCell ref="C6:G6"/>
    <mergeCell ref="C7:G7"/>
  </mergeCells>
  <conditionalFormatting sqref="C17:C110">
    <cfRule type="expression" dxfId="5" priority="1" stopIfTrue="1">
      <formula>C16=C17</formula>
    </cfRule>
  </conditionalFormatting>
  <conditionalFormatting sqref="D17:D33 D35:D52 D54:D71 D73:D90 D92:D109">
    <cfRule type="expression" dxfId="4" priority="2" stopIfTrue="1">
      <formula>C16=C17</formula>
    </cfRule>
  </conditionalFormatting>
  <conditionalFormatting sqref="E17:E33 E35:E52 E54:E71 E73:E90 E92:E109">
    <cfRule type="expression" dxfId="3" priority="3" stopIfTrue="1">
      <formula>C16=C17</formula>
    </cfRule>
  </conditionalFormatting>
  <conditionalFormatting sqref="F17:F33 F35:F52 F54:F71 F73:F90 F92:F109">
    <cfRule type="expression" dxfId="2" priority="4" stopIfTrue="1">
      <formula>C16=C17</formula>
    </cfRule>
  </conditionalFormatting>
  <conditionalFormatting sqref="G17:G33 G35:G52 G54:G71 G73:G90 G92:G109">
    <cfRule type="expression" dxfId="1" priority="5" stopIfTrue="1">
      <formula>C16=C17</formula>
    </cfRule>
  </conditionalFormatting>
  <conditionalFormatting sqref="H17:H33 H35:H52 H54:H71 H73:H90 H92:H109">
    <cfRule type="expression" dxfId="0" priority="6" stopIfTrue="1">
      <formula>C16=C17</formula>
    </cfRule>
  </conditionalFormatting>
  <pageMargins left="0.31" right="0.32" top="0.42" bottom="0.38" header="0.25" footer="0.2"/>
  <pageSetup paperSize="9" scale="45" fitToHeight="2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dod_1</vt:lpstr>
      <vt:lpstr>Лист1</vt:lpstr>
      <vt:lpstr>dod_1!Заголовки_для_печати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2023-08-21T11:06:22Z</dcterms:created>
  <dcterms:modified xsi:type="dcterms:W3CDTF">2023-08-21T11:07:33Z</dcterms:modified>
</cp:coreProperties>
</file>